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认定信息" sheetId="1" r:id="rId1"/>
    <sheet name="data" sheetId="2" r:id="rId2"/>
  </sheets>
  <definedNames>
    <definedName name="_xlnm._FilterDatabase" localSheetId="0" hidden="1">认定信息!$B$2:$G$193</definedName>
    <definedName name="认定系列">data!$E$2:$E$32</definedName>
    <definedName name="高等学校教师">data!$F$2:$F$3</definedName>
    <definedName name="哲学社会科学研究人员">data!$G$2:$G$3</definedName>
    <definedName name="自然科学研究人员">data!$H$2:$H$3</definedName>
    <definedName name="卫生技术人员">data!$I$2:$I$15</definedName>
    <definedName name="工程技术人员">data!$J$2:$J$4</definedName>
    <definedName name="农业技术人员">data!$K$2:$K$8</definedName>
    <definedName name="新闻专业人员">data!$L$2:$L$5</definedName>
    <definedName name="出版专业人员">data!$M$2:$M$3</definedName>
    <definedName name="图书资料专业人员">data!$N$2:$N$3</definedName>
    <definedName name="文物博物专业人员">data!$O$2:$O$3</definedName>
    <definedName name="档案专业人员">data!$P$2:$P$3</definedName>
    <definedName name="群众文化专业人员">data!$Q$2:$Q$3</definedName>
    <definedName name="工艺美术专业人员">data!$R$2:$R$4</definedName>
    <definedName name="技工院校教师">data!$S$2:$S$6</definedName>
    <definedName name="体育专业人员">data!$T$2:$T$5</definedName>
    <definedName name="翻译专业人员">data!$U$2:$U$3</definedName>
    <definedName name="播音主持专业人员">data!$V$2:$V$3</definedName>
    <definedName name="会计人员">data!$W$2:$W$3</definedName>
    <definedName name="统计专业人员">data!$X$2:$X$3</definedName>
    <definedName name="经济专业人员">data!$Y$2:$Y$32</definedName>
    <definedName name="实验技术人才">data!$Z$2:$Z$4</definedName>
    <definedName name="中等职业学校教师">data!$AA$2:$AA$6</definedName>
    <definedName name="中小学教师">data!$AB$2:$AB$4</definedName>
    <definedName name="艺术专业人员">data!$AC$2:$AC$32</definedName>
    <definedName name="公共法律服务专业人员">data!$AD$2:$AD$32</definedName>
    <definedName name="审计专业人员">data!$AE$2:$AE$3</definedName>
    <definedName name="党校_行政学院_系统教师">data!$AF$2:$AF$4</definedName>
    <definedName name="民用航空飞行技术人员">data!$AG$2:$AG$32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B2" authorId="0">
      <text>
        <r>
          <rPr>
            <b/>
            <sz val="9"/>
            <color rgb="FF000000"/>
            <rFont val="宋体"/>
            <charset val="134"/>
          </rPr>
          <t>不可为空</t>
        </r>
        <r>
          <rPr>
            <sz val="10"/>
            <rFont val="宋体"/>
            <charset val="134"/>
          </rPr>
          <t xml:space="preserve">
  - zb赵兵</t>
        </r>
      </text>
    </comment>
    <comment ref="D2" authorId="0">
      <text>
        <r>
          <rPr>
            <b/>
            <sz val="9"/>
            <color rgb="FF000000"/>
            <rFont val="宋体"/>
            <charset val="134"/>
          </rPr>
          <t>请从表格下拉框选择</t>
        </r>
        <r>
          <rPr>
            <sz val="10"/>
            <rFont val="宋体"/>
            <charset val="134"/>
          </rPr>
          <t xml:space="preserve">
  - zb赵兵</t>
        </r>
      </text>
    </comment>
  </commentList>
</comments>
</file>

<file path=xl/sharedStrings.xml><?xml version="1.0" encoding="utf-8"?>
<sst xmlns="http://schemas.openxmlformats.org/spreadsheetml/2006/main" count="1358" uniqueCount="403">
  <si>
    <t>2024年蚌山区中小学（幼儿园）二级教师评审（认定）通过人员名单</t>
  </si>
  <si>
    <t>序号</t>
  </si>
  <si>
    <t>工作单位</t>
  </si>
  <si>
    <t>姓名</t>
  </si>
  <si>
    <t>性别</t>
  </si>
  <si>
    <t>学段</t>
  </si>
  <si>
    <t>学科</t>
  </si>
  <si>
    <t>拟报批职称</t>
  </si>
  <si>
    <t>蚌埠市滨湖实验学校</t>
  </si>
  <si>
    <t>汪月蓉</t>
  </si>
  <si>
    <t>女</t>
  </si>
  <si>
    <t>初中</t>
  </si>
  <si>
    <t>道德与法治</t>
  </si>
  <si>
    <t>二级教师</t>
  </si>
  <si>
    <t>蚌埠市黄山学校</t>
  </si>
  <si>
    <t>张耀洁</t>
  </si>
  <si>
    <t>蚌埠市学海路学校</t>
  </si>
  <si>
    <t>杨刚</t>
  </si>
  <si>
    <t>男</t>
  </si>
  <si>
    <t>蚌埠市燕京学校</t>
  </si>
  <si>
    <t>张梦碟</t>
  </si>
  <si>
    <t>沈雨婷</t>
  </si>
  <si>
    <t>蚌埠慕远学校</t>
  </si>
  <si>
    <t>李缘缘</t>
  </si>
  <si>
    <t>地理</t>
  </si>
  <si>
    <t>冉雪雪</t>
  </si>
  <si>
    <t>杨登月</t>
  </si>
  <si>
    <t>蚌埠南山学校</t>
  </si>
  <si>
    <t>赵子晨</t>
  </si>
  <si>
    <t>历史</t>
  </si>
  <si>
    <t>黄如然</t>
  </si>
  <si>
    <t>郑晓波</t>
  </si>
  <si>
    <t>刘焕</t>
  </si>
  <si>
    <t>莫会星</t>
  </si>
  <si>
    <t>朱梦莹</t>
  </si>
  <si>
    <t>美术</t>
  </si>
  <si>
    <t>蚌埠第六中学</t>
  </si>
  <si>
    <t>李闯</t>
  </si>
  <si>
    <t>生物</t>
  </si>
  <si>
    <t>徐曼丽</t>
  </si>
  <si>
    <t>金苏颖</t>
  </si>
  <si>
    <t>倪萌</t>
  </si>
  <si>
    <t>王永玲</t>
  </si>
  <si>
    <t>孙紫琦</t>
  </si>
  <si>
    <t>数学</t>
  </si>
  <si>
    <t>江如菲</t>
  </si>
  <si>
    <t>王馨悦</t>
  </si>
  <si>
    <t>蚌埠市新城滨湖学校</t>
  </si>
  <si>
    <t>魏蔚</t>
  </si>
  <si>
    <t>贾娇</t>
  </si>
  <si>
    <t>姚娟</t>
  </si>
  <si>
    <t>周田</t>
  </si>
  <si>
    <t>朱咸接</t>
  </si>
  <si>
    <t>刘娜</t>
  </si>
  <si>
    <t>王成宝</t>
  </si>
  <si>
    <t>体育</t>
  </si>
  <si>
    <t>崔静</t>
  </si>
  <si>
    <t>陈九宁</t>
  </si>
  <si>
    <t>体育与健康</t>
  </si>
  <si>
    <t>蚌埠市蚌山小学</t>
  </si>
  <si>
    <t>张永广</t>
  </si>
  <si>
    <t>物理</t>
  </si>
  <si>
    <t>张玉</t>
  </si>
  <si>
    <t>王卉</t>
  </si>
  <si>
    <t>唐梦语</t>
  </si>
  <si>
    <t>心理健康教育</t>
  </si>
  <si>
    <t>李希栋</t>
  </si>
  <si>
    <t>信息科技</t>
  </si>
  <si>
    <t>丁小桐</t>
  </si>
  <si>
    <t>邵俊</t>
  </si>
  <si>
    <t>李鹏飞</t>
  </si>
  <si>
    <t>音乐</t>
  </si>
  <si>
    <t>吴影</t>
  </si>
  <si>
    <t>英语</t>
  </si>
  <si>
    <t>朱悦</t>
  </si>
  <si>
    <t>方媛媛</t>
  </si>
  <si>
    <t>刘景菲</t>
  </si>
  <si>
    <t>许心怡</t>
  </si>
  <si>
    <t>方思琪</t>
  </si>
  <si>
    <t>谷文静</t>
  </si>
  <si>
    <t>秦瑞瑞</t>
  </si>
  <si>
    <t>李欣</t>
  </si>
  <si>
    <t>鲍坤</t>
  </si>
  <si>
    <t>语文</t>
  </si>
  <si>
    <t>蚌埠第一实验学校</t>
  </si>
  <si>
    <t>王娟娟</t>
  </si>
  <si>
    <t>朱苗苗</t>
  </si>
  <si>
    <t>李程程</t>
  </si>
  <si>
    <t>葛文艳</t>
  </si>
  <si>
    <t>蚌埠市城南学校</t>
  </si>
  <si>
    <t>郑晚秋</t>
  </si>
  <si>
    <t>张阳</t>
  </si>
  <si>
    <t>崔亚茹</t>
  </si>
  <si>
    <t>张晴</t>
  </si>
  <si>
    <t>米军安</t>
  </si>
  <si>
    <t>张少非</t>
  </si>
  <si>
    <t>黄英琦</t>
  </si>
  <si>
    <t>王春晖</t>
  </si>
  <si>
    <t>李翠翠</t>
  </si>
  <si>
    <t>徐娟</t>
  </si>
  <si>
    <t>小学</t>
  </si>
  <si>
    <t>曹婉玲</t>
  </si>
  <si>
    <t>陈会娟</t>
  </si>
  <si>
    <t>科学</t>
  </si>
  <si>
    <t>盛杰</t>
  </si>
  <si>
    <t>欧俊俊</t>
  </si>
  <si>
    <t>彭倩茹</t>
  </si>
  <si>
    <t>周丽</t>
  </si>
  <si>
    <t>白雨</t>
  </si>
  <si>
    <t>蚌埠市戴湖小学</t>
  </si>
  <si>
    <t>陈明宇</t>
  </si>
  <si>
    <t>蚌埠市蓝天路小学</t>
  </si>
  <si>
    <t>李梦雪</t>
  </si>
  <si>
    <t>张钰</t>
  </si>
  <si>
    <t>王芳</t>
  </si>
  <si>
    <t>周文静</t>
  </si>
  <si>
    <t>顾芷莹</t>
  </si>
  <si>
    <t>贾莹</t>
  </si>
  <si>
    <t>杨紫琴</t>
  </si>
  <si>
    <t>曹灿宇</t>
  </si>
  <si>
    <t>蒋梦茹</t>
  </si>
  <si>
    <t>蚌埠市汇金小学</t>
  </si>
  <si>
    <t>王轶群</t>
  </si>
  <si>
    <t>蚌埠市兰凤路学校</t>
  </si>
  <si>
    <t>王春</t>
  </si>
  <si>
    <t>秦腾腾</t>
  </si>
  <si>
    <t>邵雨婷</t>
  </si>
  <si>
    <t>宋丹丹</t>
  </si>
  <si>
    <t>焦晗</t>
  </si>
  <si>
    <t>陈萱雯</t>
  </si>
  <si>
    <t>刘雨婷</t>
  </si>
  <si>
    <t>宋兴佳</t>
  </si>
  <si>
    <t>赵祥玥</t>
  </si>
  <si>
    <t>蚌埠铁路第三小学</t>
  </si>
  <si>
    <t>李梦茹</t>
  </si>
  <si>
    <t>杜俊恒</t>
  </si>
  <si>
    <t>易勇安</t>
  </si>
  <si>
    <t>冯诗于</t>
  </si>
  <si>
    <t>蚌埠市瀚林小学</t>
  </si>
  <si>
    <t>沈吴猛</t>
  </si>
  <si>
    <t>张雪</t>
  </si>
  <si>
    <t>李金彭</t>
  </si>
  <si>
    <t>梅洁诚</t>
  </si>
  <si>
    <t>蚌埠市龙星实验小学</t>
  </si>
  <si>
    <t>王岳彦</t>
  </si>
  <si>
    <t>牛立阳</t>
  </si>
  <si>
    <t>王跃跃</t>
  </si>
  <si>
    <t>崔巧丽</t>
  </si>
  <si>
    <t>高尚</t>
  </si>
  <si>
    <t>郑永涛</t>
  </si>
  <si>
    <t>杨龙龙</t>
  </si>
  <si>
    <t>王小龙</t>
  </si>
  <si>
    <t>郑加庆</t>
  </si>
  <si>
    <t>王桂萌</t>
  </si>
  <si>
    <t>刘淑晗</t>
  </si>
  <si>
    <t>蚌埠市红旗一路小学</t>
  </si>
  <si>
    <t>桑恬</t>
  </si>
  <si>
    <t>应雨菲</t>
  </si>
  <si>
    <t>李筱玮</t>
  </si>
  <si>
    <t>余佳</t>
  </si>
  <si>
    <t>沈瑞</t>
  </si>
  <si>
    <t>魏晓旭</t>
  </si>
  <si>
    <t>王方圆</t>
  </si>
  <si>
    <t>卢笛</t>
  </si>
  <si>
    <t>孙玉婷</t>
  </si>
  <si>
    <t>刘瑞</t>
  </si>
  <si>
    <t>于雪</t>
  </si>
  <si>
    <t>蚌埠市南山郦都小学</t>
  </si>
  <si>
    <t>许金雪</t>
  </si>
  <si>
    <t>蚌埠市水游城学校</t>
  </si>
  <si>
    <t>张邵雯</t>
  </si>
  <si>
    <t>卢清翠</t>
  </si>
  <si>
    <t>李雯</t>
  </si>
  <si>
    <t>罗娇</t>
  </si>
  <si>
    <t>龚雪</t>
  </si>
  <si>
    <t>张晶晶</t>
  </si>
  <si>
    <t>冯雪颖</t>
  </si>
  <si>
    <t>吴舒婷</t>
  </si>
  <si>
    <t>李雪峰</t>
  </si>
  <si>
    <t>李旭晨</t>
  </si>
  <si>
    <t>吴莹莹</t>
  </si>
  <si>
    <t>杨洁</t>
  </si>
  <si>
    <t>陈丽</t>
  </si>
  <si>
    <t>陈倩敏</t>
  </si>
  <si>
    <t>张君逸</t>
  </si>
  <si>
    <t>张豪</t>
  </si>
  <si>
    <t>王秀琴</t>
  </si>
  <si>
    <t>蒋晓蒙</t>
  </si>
  <si>
    <t>杨小宁</t>
  </si>
  <si>
    <t>王雅菊</t>
  </si>
  <si>
    <t>浦玲玲</t>
  </si>
  <si>
    <t>邱雪</t>
  </si>
  <si>
    <t>洪婷</t>
  </si>
  <si>
    <t>姚艳</t>
  </si>
  <si>
    <t>刘雅芳</t>
  </si>
  <si>
    <t>邓若尘</t>
  </si>
  <si>
    <t>沈家乐</t>
  </si>
  <si>
    <t>孙珊珊</t>
  </si>
  <si>
    <t>郭傲雪</t>
  </si>
  <si>
    <t>赵婷</t>
  </si>
  <si>
    <t>张丹丹</t>
  </si>
  <si>
    <t>徐杰翠</t>
  </si>
  <si>
    <t>阮璐瑶</t>
  </si>
  <si>
    <t>吴楠楠</t>
  </si>
  <si>
    <t>王婷婷</t>
  </si>
  <si>
    <t>赵珊</t>
  </si>
  <si>
    <t>蚌埠市蚌山区恒大翡翠华庭幼儿园</t>
  </si>
  <si>
    <t>刘月</t>
  </si>
  <si>
    <t>幼儿园</t>
  </si>
  <si>
    <t>张娜</t>
  </si>
  <si>
    <t>王燕</t>
  </si>
  <si>
    <t>蚌埠市蚌山幼儿园兰庭分园</t>
  </si>
  <si>
    <t>董艳艳</t>
  </si>
  <si>
    <t>张西</t>
  </si>
  <si>
    <t>蚌埠市龙湖幼儿园</t>
  </si>
  <si>
    <t>罗蕾</t>
  </si>
  <si>
    <t>靳近</t>
  </si>
  <si>
    <t>蒋云丽</t>
  </si>
  <si>
    <t>潘子怡</t>
  </si>
  <si>
    <t>吴星星</t>
  </si>
  <si>
    <t>管玉红</t>
  </si>
  <si>
    <t>韩雨婷</t>
  </si>
  <si>
    <t>石绍娟</t>
  </si>
  <si>
    <t>宋易凡</t>
  </si>
  <si>
    <t>徐伟云</t>
  </si>
  <si>
    <t>方智慧</t>
  </si>
  <si>
    <t>陆慧慧</t>
  </si>
  <si>
    <t>马慧</t>
  </si>
  <si>
    <t>任杰利</t>
  </si>
  <si>
    <t>朱娇</t>
  </si>
  <si>
    <t>张停停</t>
  </si>
  <si>
    <t>赵陈欣</t>
  </si>
  <si>
    <t>张婉莹</t>
  </si>
  <si>
    <t>李英梅</t>
  </si>
  <si>
    <t>蚌埠市直机关第二幼儿园</t>
  </si>
  <si>
    <t>朱思宇</t>
  </si>
  <si>
    <t>周文君</t>
  </si>
  <si>
    <t>马甜甜</t>
  </si>
  <si>
    <t>张星雨</t>
  </si>
  <si>
    <t>蚌埠市直机关第二幼儿园蓝天园</t>
  </si>
  <si>
    <t>李亚甜</t>
  </si>
  <si>
    <t>蚌埠市直机关第一实验幼儿园</t>
  </si>
  <si>
    <t>孙文静</t>
  </si>
  <si>
    <t>蚌山幼儿园紫荆分园</t>
  </si>
  <si>
    <t>金婷</t>
  </si>
  <si>
    <t>黄旭雯</t>
  </si>
  <si>
    <t>陈雅文</t>
  </si>
  <si>
    <t>居民身份证</t>
  </si>
  <si>
    <t>初级</t>
  </si>
  <si>
    <t>研究生</t>
  </si>
  <si>
    <t>学士</t>
  </si>
  <si>
    <t>认定系列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</si>
  <si>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</si>
  <si>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</si>
  <si>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</si>
  <si>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</si>
  <si>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</si>
  <si>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</si>
  <si>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</si>
  <si>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</si>
  <si>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</si>
  <si>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</si>
  <si>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</si>
  <si>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群众文化专业人员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</si>
  <si>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</si>
  <si>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</si>
  <si>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</si>
  <si>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</si>
  <si>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</si>
  <si>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</si>
  <si>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</si>
  <si>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</si>
  <si>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实验技术人才</t>
  </si>
  <si>
    <t>中等职业学校教师</t>
  </si>
  <si>
    <t>中小学教师</t>
  </si>
  <si>
    <t>艺术专业人员</t>
  </si>
  <si>
    <t>公共法律服务专业人员</t>
  </si>
  <si>
    <t>审计专业人员</t>
  </si>
  <si>
    <t>党校（行政学院）系统教师</t>
  </si>
  <si>
    <t>军官证</t>
  </si>
  <si>
    <t>大学本科</t>
  </si>
  <si>
    <t>硕士</t>
  </si>
  <si>
    <t>讲师</t>
  </si>
  <si>
    <t>助理研究员</t>
  </si>
  <si>
    <t>主治（主管）医师</t>
  </si>
  <si>
    <t>工程师</t>
  </si>
  <si>
    <t>农艺师</t>
  </si>
  <si>
    <t>记者</t>
  </si>
  <si>
    <t>编辑</t>
  </si>
  <si>
    <t>馆员</t>
  </si>
  <si>
    <t>工艺美术师</t>
  </si>
  <si>
    <t>中级教练</t>
  </si>
  <si>
    <t>二级翻译</t>
  </si>
  <si>
    <t>一级播音员主持人</t>
  </si>
  <si>
    <t>会计师</t>
  </si>
  <si>
    <t>统计师</t>
  </si>
  <si>
    <t>经济师</t>
  </si>
  <si>
    <t>实验师</t>
  </si>
  <si>
    <t>一级教师</t>
  </si>
  <si>
    <t>三级演员</t>
  </si>
  <si>
    <t>三级公证员</t>
  </si>
  <si>
    <t>审计师</t>
  </si>
  <si>
    <t>警官证</t>
  </si>
  <si>
    <t>大学专科</t>
  </si>
  <si>
    <t>博士</t>
  </si>
  <si>
    <t>助教</t>
  </si>
  <si>
    <t>研究实习员</t>
  </si>
  <si>
    <t>医师</t>
  </si>
  <si>
    <t>助理工程师</t>
  </si>
  <si>
    <t>助理农艺师</t>
  </si>
  <si>
    <t>助理记者</t>
  </si>
  <si>
    <t>助理编辑</t>
  </si>
  <si>
    <t>助理馆员</t>
  </si>
  <si>
    <t>助理工艺美术师</t>
  </si>
  <si>
    <t>助理讲师</t>
  </si>
  <si>
    <t>初级教练</t>
  </si>
  <si>
    <t>三级翻译</t>
  </si>
  <si>
    <t>二级播音员主持人</t>
  </si>
  <si>
    <t>助理会计师</t>
  </si>
  <si>
    <t>助理统计师</t>
  </si>
  <si>
    <t>助理经济师</t>
  </si>
  <si>
    <t>助理实验师</t>
  </si>
  <si>
    <t>四级演员</t>
  </si>
  <si>
    <t>四级公证员</t>
  </si>
  <si>
    <t>助理审计师</t>
  </si>
  <si>
    <t>香港特区护照/通行证</t>
  </si>
  <si>
    <t>中等专科</t>
  </si>
  <si>
    <t>医士</t>
  </si>
  <si>
    <t>技术员</t>
  </si>
  <si>
    <t>农业技术员</t>
  </si>
  <si>
    <t>工艺美术员</t>
  </si>
  <si>
    <t>一级实习指导教师</t>
  </si>
  <si>
    <t>中级运动防护师</t>
  </si>
  <si>
    <t>人力资源管理师</t>
  </si>
  <si>
    <t>实验员</t>
  </si>
  <si>
    <t>三级教师</t>
  </si>
  <si>
    <t>三级演奏员</t>
  </si>
  <si>
    <t>中级司法鉴定人</t>
  </si>
  <si>
    <t>澳门特区护照/通行证</t>
  </si>
  <si>
    <t>职业高中</t>
  </si>
  <si>
    <t>主管药师</t>
  </si>
  <si>
    <t>畜牧师</t>
  </si>
  <si>
    <t>二级实习指导教师</t>
  </si>
  <si>
    <t>初级运动防护师</t>
  </si>
  <si>
    <t>助理人力资源管理师</t>
  </si>
  <si>
    <t>四级演奏员</t>
  </si>
  <si>
    <t>初级司法鉴定人</t>
  </si>
  <si>
    <t>台湾居民来往大陆通行证</t>
  </si>
  <si>
    <t>技工学校</t>
  </si>
  <si>
    <t>药师</t>
  </si>
  <si>
    <t>助理畜牧师</t>
  </si>
  <si>
    <t>三级实习指导教师</t>
  </si>
  <si>
    <t>知识产权师</t>
  </si>
  <si>
    <t>三级编剧</t>
  </si>
  <si>
    <t>主检法医师</t>
  </si>
  <si>
    <t>外国人永久居留证</t>
  </si>
  <si>
    <t>普通中学</t>
  </si>
  <si>
    <t>药士</t>
  </si>
  <si>
    <t>兽医师</t>
  </si>
  <si>
    <t>助理知识产权师</t>
  </si>
  <si>
    <t>四级编剧</t>
  </si>
  <si>
    <t>法医师</t>
  </si>
  <si>
    <t>外国人护照</t>
  </si>
  <si>
    <t>初级中学</t>
  </si>
  <si>
    <t>主管护师</t>
  </si>
  <si>
    <t>助理兽医师</t>
  </si>
  <si>
    <t>三级导演（编导）</t>
  </si>
  <si>
    <t>三级律师</t>
  </si>
  <si>
    <t>残疾人证</t>
  </si>
  <si>
    <t>护师</t>
  </si>
  <si>
    <t>四级导演（编导）</t>
  </si>
  <si>
    <t>四级律师</t>
  </si>
  <si>
    <t>军烈属证明</t>
  </si>
  <si>
    <t>其他</t>
  </si>
  <si>
    <t>护士</t>
  </si>
  <si>
    <t>三级指挥</t>
  </si>
  <si>
    <t>外国人就业证</t>
  </si>
  <si>
    <t>主管技师</t>
  </si>
  <si>
    <t>四级指挥</t>
  </si>
  <si>
    <t>外国专家证</t>
  </si>
  <si>
    <t>技师</t>
  </si>
  <si>
    <t>三级作曲</t>
  </si>
  <si>
    <t>外国人常驻记者证</t>
  </si>
  <si>
    <t>技士</t>
  </si>
  <si>
    <t>四级作曲</t>
  </si>
  <si>
    <t>台港澳人员就业证</t>
  </si>
  <si>
    <t>中级药品检查员</t>
  </si>
  <si>
    <t>三级摄影（摄像）师</t>
  </si>
  <si>
    <t>回国（来华）定居专家证</t>
  </si>
  <si>
    <t>初级药品检查员</t>
  </si>
  <si>
    <t>四级摄影（摄像）师</t>
  </si>
  <si>
    <t>社会保障卡</t>
  </si>
  <si>
    <t>三级舞美设计师</t>
  </si>
  <si>
    <t>其他身份证件</t>
  </si>
  <si>
    <t>四级舞美设计师</t>
  </si>
  <si>
    <t>三级美术师</t>
  </si>
  <si>
    <t>四级美术师</t>
  </si>
  <si>
    <t>三级文学创作</t>
  </si>
  <si>
    <t>四级文学创作</t>
  </si>
  <si>
    <t>三级舞台技术</t>
  </si>
  <si>
    <t>四级舞台技术</t>
  </si>
  <si>
    <t>三级动漫游戏设计师</t>
  </si>
  <si>
    <t>四级动漫游戏设计师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</si>
</sst>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4"/>
      <color theme="1"/>
      <name val="方正小标宋简体"/>
      <charset val="134"/>
    </font>
    <font>
      <b/>
      <sz val="11"/>
      <color rgb="FF000000"/>
      <name val="仿宋"/>
      <charset val="134"/>
    </font>
    <font>
      <sz val="11"/>
      <name val="仿宋"/>
      <charset val="134"/>
    </font>
    <font>
      <sz val="11"/>
      <color rgb="FF606266"/>
      <name val="仿宋"/>
      <charset val="134"/>
    </font>
    <font>
      <sz val="11"/>
      <color rgb="FFDC143C"/>
      <name val="仿宋"/>
      <charset val="134"/>
    </font>
    <font>
      <sz val="11"/>
      <color rgb="FF228B22"/>
      <name val="仿宋"/>
      <charset val="134"/>
    </font>
    <font>
      <sz val="11"/>
      <color indexed="8"/>
      <name val="仿宋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2" borderId="0" xfId="0" applyFont="1" applyFill="1" applyAlignment="1"/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95"/>
  <sheetViews>
    <sheetView tabSelected="1" workbookViewId="0">
      <selection activeCell="A1" sqref="A1:G1"/>
    </sheetView>
  </sheetViews>
  <sheetFormatPr defaultColWidth="9" defaultRowHeight="12" customHeight="1" outlineLevelCol="6"/>
  <cols>
    <col min="1" max="1" width="4.14166666666667" style="6" customWidth="1"/>
    <col min="2" max="2" width="32" style="7" customWidth="1"/>
    <col min="3" max="3" width="8.5" style="8" customWidth="1"/>
    <col min="4" max="4" width="4.5" style="8" customWidth="1"/>
    <col min="5" max="5" width="7.4" style="9" customWidth="1"/>
    <col min="6" max="6" width="10.9" style="9" customWidth="1"/>
    <col min="7" max="7" width="11.8333333333333" style="10" customWidth="1"/>
    <col min="8" max="16384" width="9" style="11"/>
  </cols>
  <sheetData>
    <row r="1" ht="27" customHeight="1" spans="1:7">
      <c r="A1" s="12" t="s">
        <v>0</v>
      </c>
      <c r="B1" s="13"/>
      <c r="C1" s="13"/>
      <c r="D1" s="13"/>
      <c r="E1" s="13"/>
      <c r="F1" s="13"/>
      <c r="G1" s="13"/>
    </row>
    <row r="2" s="4" customFormat="1" ht="20" customHeight="1" spans="1:7">
      <c r="A2" s="14" t="s">
        <v>1</v>
      </c>
      <c r="B2" s="15" t="s">
        <v>2</v>
      </c>
      <c r="C2" s="15" t="s">
        <v>3</v>
      </c>
      <c r="D2" s="15" t="s">
        <v>4</v>
      </c>
      <c r="E2" s="14" t="s">
        <v>5</v>
      </c>
      <c r="F2" s="14" t="s">
        <v>6</v>
      </c>
      <c r="G2" s="16" t="s">
        <v>7</v>
      </c>
    </row>
    <row r="3" s="4" customFormat="1" ht="20" customHeight="1" spans="1:7">
      <c r="A3" s="17">
        <v>1</v>
      </c>
      <c r="B3" s="18" t="s">
        <v>8</v>
      </c>
      <c r="C3" s="19" t="s">
        <v>9</v>
      </c>
      <c r="D3" s="20" t="s">
        <v>10</v>
      </c>
      <c r="E3" s="21" t="s">
        <v>11</v>
      </c>
      <c r="F3" s="22" t="s">
        <v>12</v>
      </c>
      <c r="G3" s="23" t="s">
        <v>13</v>
      </c>
    </row>
    <row r="4" s="4" customFormat="1" ht="20" customHeight="1" spans="1:7">
      <c r="A4" s="17">
        <v>2</v>
      </c>
      <c r="B4" s="24" t="s">
        <v>14</v>
      </c>
      <c r="C4" s="19" t="s">
        <v>15</v>
      </c>
      <c r="D4" s="20" t="s">
        <v>10</v>
      </c>
      <c r="E4" s="21" t="s">
        <v>11</v>
      </c>
      <c r="F4" s="25" t="s">
        <v>12</v>
      </c>
      <c r="G4" s="25" t="s">
        <v>13</v>
      </c>
    </row>
    <row r="5" s="4" customFormat="1" ht="20" customHeight="1" spans="1:7">
      <c r="A5" s="17">
        <v>3</v>
      </c>
      <c r="B5" s="24" t="s">
        <v>16</v>
      </c>
      <c r="C5" s="19" t="s">
        <v>17</v>
      </c>
      <c r="D5" s="20" t="s">
        <v>18</v>
      </c>
      <c r="E5" s="21" t="s">
        <v>11</v>
      </c>
      <c r="F5" s="20" t="s">
        <v>12</v>
      </c>
      <c r="G5" s="20" t="s">
        <v>13</v>
      </c>
    </row>
    <row r="6" s="4" customFormat="1" ht="20" customHeight="1" spans="1:7">
      <c r="A6" s="17">
        <v>4</v>
      </c>
      <c r="B6" s="24" t="s">
        <v>19</v>
      </c>
      <c r="C6" s="19" t="s">
        <v>20</v>
      </c>
      <c r="D6" s="20" t="s">
        <v>10</v>
      </c>
      <c r="E6" s="21" t="s">
        <v>11</v>
      </c>
      <c r="F6" s="20" t="s">
        <v>12</v>
      </c>
      <c r="G6" s="20" t="s">
        <v>13</v>
      </c>
    </row>
    <row r="7" s="4" customFormat="1" ht="20" customHeight="1" spans="1:7">
      <c r="A7" s="17">
        <v>5</v>
      </c>
      <c r="B7" s="24" t="s">
        <v>19</v>
      </c>
      <c r="C7" s="19" t="s">
        <v>21</v>
      </c>
      <c r="D7" s="20" t="s">
        <v>10</v>
      </c>
      <c r="E7" s="21" t="s">
        <v>11</v>
      </c>
      <c r="F7" s="20" t="s">
        <v>12</v>
      </c>
      <c r="G7" s="20" t="s">
        <v>13</v>
      </c>
    </row>
    <row r="8" s="4" customFormat="1" ht="20" customHeight="1" spans="1:7">
      <c r="A8" s="17">
        <v>6</v>
      </c>
      <c r="B8" s="24" t="s">
        <v>22</v>
      </c>
      <c r="C8" s="19" t="s">
        <v>23</v>
      </c>
      <c r="D8" s="20" t="s">
        <v>10</v>
      </c>
      <c r="E8" s="21" t="s">
        <v>11</v>
      </c>
      <c r="F8" s="20" t="s">
        <v>24</v>
      </c>
      <c r="G8" s="20" t="s">
        <v>13</v>
      </c>
    </row>
    <row r="9" s="4" customFormat="1" ht="20" customHeight="1" spans="1:7">
      <c r="A9" s="17">
        <v>7</v>
      </c>
      <c r="B9" s="24" t="s">
        <v>22</v>
      </c>
      <c r="C9" s="19" t="s">
        <v>25</v>
      </c>
      <c r="D9" s="20" t="s">
        <v>10</v>
      </c>
      <c r="E9" s="21" t="s">
        <v>11</v>
      </c>
      <c r="F9" s="20" t="s">
        <v>24</v>
      </c>
      <c r="G9" s="20" t="s">
        <v>13</v>
      </c>
    </row>
    <row r="10" s="4" customFormat="1" ht="20" customHeight="1" spans="1:7">
      <c r="A10" s="17">
        <v>8</v>
      </c>
      <c r="B10" s="24" t="s">
        <v>19</v>
      </c>
      <c r="C10" s="19" t="s">
        <v>26</v>
      </c>
      <c r="D10" s="20" t="s">
        <v>10</v>
      </c>
      <c r="E10" s="21" t="s">
        <v>11</v>
      </c>
      <c r="F10" s="20" t="s">
        <v>24</v>
      </c>
      <c r="G10" s="20" t="s">
        <v>13</v>
      </c>
    </row>
    <row r="11" s="5" customFormat="1" ht="20" customHeight="1" spans="1:7">
      <c r="A11" s="17">
        <v>9</v>
      </c>
      <c r="B11" s="26" t="s">
        <v>27</v>
      </c>
      <c r="C11" s="27" t="s">
        <v>28</v>
      </c>
      <c r="D11" s="28" t="s">
        <v>18</v>
      </c>
      <c r="E11" s="21" t="s">
        <v>11</v>
      </c>
      <c r="F11" s="29" t="s">
        <v>29</v>
      </c>
      <c r="G11" s="30" t="s">
        <v>13</v>
      </c>
    </row>
    <row r="12" s="5" customFormat="1" ht="20" customHeight="1" spans="1:7">
      <c r="A12" s="17">
        <v>10</v>
      </c>
      <c r="B12" s="18" t="s">
        <v>8</v>
      </c>
      <c r="C12" s="31" t="s">
        <v>30</v>
      </c>
      <c r="D12" s="25" t="s">
        <v>10</v>
      </c>
      <c r="E12" s="21" t="s">
        <v>11</v>
      </c>
      <c r="F12" s="22" t="s">
        <v>29</v>
      </c>
      <c r="G12" s="23" t="s">
        <v>13</v>
      </c>
    </row>
    <row r="13" s="5" customFormat="1" ht="20" customHeight="1" spans="1:7">
      <c r="A13" s="17">
        <v>11</v>
      </c>
      <c r="B13" s="24" t="s">
        <v>16</v>
      </c>
      <c r="C13" s="19" t="s">
        <v>31</v>
      </c>
      <c r="D13" s="20" t="s">
        <v>18</v>
      </c>
      <c r="E13" s="21" t="s">
        <v>11</v>
      </c>
      <c r="F13" s="20" t="s">
        <v>29</v>
      </c>
      <c r="G13" s="20" t="s">
        <v>13</v>
      </c>
    </row>
    <row r="14" s="5" customFormat="1" ht="20" customHeight="1" spans="1:7">
      <c r="A14" s="17">
        <v>12</v>
      </c>
      <c r="B14" s="24" t="s">
        <v>19</v>
      </c>
      <c r="C14" s="19" t="s">
        <v>32</v>
      </c>
      <c r="D14" s="20" t="s">
        <v>10</v>
      </c>
      <c r="E14" s="21" t="s">
        <v>11</v>
      </c>
      <c r="F14" s="20" t="s">
        <v>29</v>
      </c>
      <c r="G14" s="20" t="s">
        <v>13</v>
      </c>
    </row>
    <row r="15" s="5" customFormat="1" ht="20" customHeight="1" spans="1:7">
      <c r="A15" s="17">
        <v>13</v>
      </c>
      <c r="B15" s="24" t="s">
        <v>19</v>
      </c>
      <c r="C15" s="19" t="s">
        <v>33</v>
      </c>
      <c r="D15" s="20" t="s">
        <v>10</v>
      </c>
      <c r="E15" s="21" t="s">
        <v>11</v>
      </c>
      <c r="F15" s="20" t="s">
        <v>29</v>
      </c>
      <c r="G15" s="20" t="s">
        <v>13</v>
      </c>
    </row>
    <row r="16" s="5" customFormat="1" ht="20" customHeight="1" spans="1:7">
      <c r="A16" s="17">
        <v>14</v>
      </c>
      <c r="B16" s="32" t="s">
        <v>8</v>
      </c>
      <c r="C16" s="33" t="s">
        <v>34</v>
      </c>
      <c r="D16" s="34" t="s">
        <v>10</v>
      </c>
      <c r="E16" s="35" t="s">
        <v>11</v>
      </c>
      <c r="F16" s="36" t="s">
        <v>35</v>
      </c>
      <c r="G16" s="30" t="s">
        <v>13</v>
      </c>
    </row>
    <row r="17" s="5" customFormat="1" ht="20" customHeight="1" spans="1:7">
      <c r="A17" s="17">
        <v>15</v>
      </c>
      <c r="B17" s="24" t="s">
        <v>36</v>
      </c>
      <c r="C17" s="19" t="s">
        <v>37</v>
      </c>
      <c r="D17" s="20" t="s">
        <v>18</v>
      </c>
      <c r="E17" s="21" t="s">
        <v>11</v>
      </c>
      <c r="F17" s="20" t="s">
        <v>38</v>
      </c>
      <c r="G17" s="20" t="s">
        <v>13</v>
      </c>
    </row>
    <row r="18" s="5" customFormat="1" ht="20" customHeight="1" spans="1:7">
      <c r="A18" s="17">
        <v>16</v>
      </c>
      <c r="B18" s="24" t="s">
        <v>22</v>
      </c>
      <c r="C18" s="19" t="s">
        <v>39</v>
      </c>
      <c r="D18" s="20" t="s">
        <v>10</v>
      </c>
      <c r="E18" s="21" t="s">
        <v>11</v>
      </c>
      <c r="F18" s="20" t="s">
        <v>38</v>
      </c>
      <c r="G18" s="20" t="s">
        <v>13</v>
      </c>
    </row>
    <row r="19" s="5" customFormat="1" ht="20" customHeight="1" spans="1:7">
      <c r="A19" s="17">
        <v>17</v>
      </c>
      <c r="B19" s="24" t="s">
        <v>22</v>
      </c>
      <c r="C19" s="19" t="s">
        <v>40</v>
      </c>
      <c r="D19" s="20" t="s">
        <v>10</v>
      </c>
      <c r="E19" s="21" t="s">
        <v>11</v>
      </c>
      <c r="F19" s="20" t="s">
        <v>38</v>
      </c>
      <c r="G19" s="20" t="s">
        <v>13</v>
      </c>
    </row>
    <row r="20" s="5" customFormat="1" ht="20" customHeight="1" spans="1:7">
      <c r="A20" s="17">
        <v>18</v>
      </c>
      <c r="B20" s="24" t="s">
        <v>14</v>
      </c>
      <c r="C20" s="19" t="s">
        <v>41</v>
      </c>
      <c r="D20" s="20" t="s">
        <v>10</v>
      </c>
      <c r="E20" s="21" t="s">
        <v>11</v>
      </c>
      <c r="F20" s="25" t="s">
        <v>38</v>
      </c>
      <c r="G20" s="25" t="s">
        <v>13</v>
      </c>
    </row>
    <row r="21" s="5" customFormat="1" ht="20" customHeight="1" spans="1:7">
      <c r="A21" s="17">
        <v>19</v>
      </c>
      <c r="B21" s="24" t="s">
        <v>16</v>
      </c>
      <c r="C21" s="19" t="s">
        <v>42</v>
      </c>
      <c r="D21" s="20" t="s">
        <v>10</v>
      </c>
      <c r="E21" s="21" t="s">
        <v>11</v>
      </c>
      <c r="F21" s="20" t="s">
        <v>38</v>
      </c>
      <c r="G21" s="20" t="s">
        <v>13</v>
      </c>
    </row>
    <row r="22" s="5" customFormat="1" ht="20" customHeight="1" spans="1:7">
      <c r="A22" s="17">
        <v>20</v>
      </c>
      <c r="B22" s="24" t="s">
        <v>36</v>
      </c>
      <c r="C22" s="19" t="s">
        <v>43</v>
      </c>
      <c r="D22" s="20" t="s">
        <v>10</v>
      </c>
      <c r="E22" s="21" t="s">
        <v>11</v>
      </c>
      <c r="F22" s="20" t="s">
        <v>44</v>
      </c>
      <c r="G22" s="20" t="s">
        <v>13</v>
      </c>
    </row>
    <row r="23" s="5" customFormat="1" ht="20" customHeight="1" spans="1:7">
      <c r="A23" s="17">
        <v>21</v>
      </c>
      <c r="B23" s="18" t="s">
        <v>8</v>
      </c>
      <c r="C23" s="19" t="s">
        <v>45</v>
      </c>
      <c r="D23" s="20" t="s">
        <v>10</v>
      </c>
      <c r="E23" s="21" t="s">
        <v>11</v>
      </c>
      <c r="F23" s="22" t="s">
        <v>44</v>
      </c>
      <c r="G23" s="23" t="s">
        <v>13</v>
      </c>
    </row>
    <row r="24" s="5" customFormat="1" ht="20" customHeight="1" spans="1:7">
      <c r="A24" s="17">
        <v>22</v>
      </c>
      <c r="B24" s="24" t="s">
        <v>14</v>
      </c>
      <c r="C24" s="19" t="s">
        <v>46</v>
      </c>
      <c r="D24" s="20" t="s">
        <v>10</v>
      </c>
      <c r="E24" s="21" t="s">
        <v>11</v>
      </c>
      <c r="F24" s="25" t="s">
        <v>44</v>
      </c>
      <c r="G24" s="25" t="s">
        <v>13</v>
      </c>
    </row>
    <row r="25" s="5" customFormat="1" ht="20" customHeight="1" spans="1:7">
      <c r="A25" s="17">
        <v>23</v>
      </c>
      <c r="B25" s="18" t="s">
        <v>47</v>
      </c>
      <c r="C25" s="37" t="s">
        <v>48</v>
      </c>
      <c r="D25" s="38" t="s">
        <v>10</v>
      </c>
      <c r="E25" s="21" t="s">
        <v>11</v>
      </c>
      <c r="F25" s="38" t="s">
        <v>44</v>
      </c>
      <c r="G25" s="38" t="s">
        <v>13</v>
      </c>
    </row>
    <row r="26" s="5" customFormat="1" ht="20" customHeight="1" spans="1:7">
      <c r="A26" s="17">
        <v>24</v>
      </c>
      <c r="B26" s="24" t="s">
        <v>16</v>
      </c>
      <c r="C26" s="19" t="s">
        <v>49</v>
      </c>
      <c r="D26" s="20" t="s">
        <v>10</v>
      </c>
      <c r="E26" s="21" t="s">
        <v>11</v>
      </c>
      <c r="F26" s="20" t="s">
        <v>44</v>
      </c>
      <c r="G26" s="20" t="s">
        <v>13</v>
      </c>
    </row>
    <row r="27" s="5" customFormat="1" ht="20" customHeight="1" spans="1:7">
      <c r="A27" s="17">
        <v>25</v>
      </c>
      <c r="B27" s="24" t="s">
        <v>16</v>
      </c>
      <c r="C27" s="19" t="s">
        <v>50</v>
      </c>
      <c r="D27" s="20" t="s">
        <v>10</v>
      </c>
      <c r="E27" s="21" t="s">
        <v>11</v>
      </c>
      <c r="F27" s="20" t="s">
        <v>44</v>
      </c>
      <c r="G27" s="20" t="s">
        <v>13</v>
      </c>
    </row>
    <row r="28" s="5" customFormat="1" ht="20" customHeight="1" spans="1:7">
      <c r="A28" s="17">
        <v>26</v>
      </c>
      <c r="B28" s="24" t="s">
        <v>19</v>
      </c>
      <c r="C28" s="19" t="s">
        <v>51</v>
      </c>
      <c r="D28" s="20" t="s">
        <v>10</v>
      </c>
      <c r="E28" s="21" t="s">
        <v>11</v>
      </c>
      <c r="F28" s="20" t="s">
        <v>44</v>
      </c>
      <c r="G28" s="20" t="s">
        <v>13</v>
      </c>
    </row>
    <row r="29" s="5" customFormat="1" ht="20" customHeight="1" spans="1:7">
      <c r="A29" s="17">
        <v>27</v>
      </c>
      <c r="B29" s="24" t="s">
        <v>19</v>
      </c>
      <c r="C29" s="19" t="s">
        <v>52</v>
      </c>
      <c r="D29" s="20" t="s">
        <v>18</v>
      </c>
      <c r="E29" s="21" t="s">
        <v>11</v>
      </c>
      <c r="F29" s="20" t="s">
        <v>44</v>
      </c>
      <c r="G29" s="20" t="s">
        <v>13</v>
      </c>
    </row>
    <row r="30" s="5" customFormat="1" ht="20" customHeight="1" spans="1:7">
      <c r="A30" s="17">
        <v>28</v>
      </c>
      <c r="B30" s="24" t="s">
        <v>19</v>
      </c>
      <c r="C30" s="19" t="s">
        <v>53</v>
      </c>
      <c r="D30" s="20" t="s">
        <v>10</v>
      </c>
      <c r="E30" s="21" t="s">
        <v>11</v>
      </c>
      <c r="F30" s="20" t="s">
        <v>44</v>
      </c>
      <c r="G30" s="20" t="s">
        <v>13</v>
      </c>
    </row>
    <row r="31" s="5" customFormat="1" ht="20" customHeight="1" spans="1:7">
      <c r="A31" s="17">
        <v>29</v>
      </c>
      <c r="B31" s="18" t="s">
        <v>47</v>
      </c>
      <c r="C31" s="37" t="s">
        <v>54</v>
      </c>
      <c r="D31" s="38" t="s">
        <v>18</v>
      </c>
      <c r="E31" s="21" t="s">
        <v>11</v>
      </c>
      <c r="F31" s="38" t="s">
        <v>55</v>
      </c>
      <c r="G31" s="38" t="s">
        <v>13</v>
      </c>
    </row>
    <row r="32" s="5" customFormat="1" ht="20" customHeight="1" spans="1:7">
      <c r="A32" s="17">
        <v>30</v>
      </c>
      <c r="B32" s="24" t="s">
        <v>16</v>
      </c>
      <c r="C32" s="19" t="s">
        <v>56</v>
      </c>
      <c r="D32" s="20" t="s">
        <v>18</v>
      </c>
      <c r="E32" s="21" t="s">
        <v>11</v>
      </c>
      <c r="F32" s="20" t="s">
        <v>55</v>
      </c>
      <c r="G32" s="20" t="s">
        <v>13</v>
      </c>
    </row>
    <row r="33" s="5" customFormat="1" ht="20" customHeight="1" spans="1:7">
      <c r="A33" s="17">
        <v>31</v>
      </c>
      <c r="B33" s="24" t="s">
        <v>19</v>
      </c>
      <c r="C33" s="19" t="s">
        <v>57</v>
      </c>
      <c r="D33" s="20" t="s">
        <v>18</v>
      </c>
      <c r="E33" s="21" t="s">
        <v>11</v>
      </c>
      <c r="F33" s="20" t="s">
        <v>58</v>
      </c>
      <c r="G33" s="20" t="s">
        <v>13</v>
      </c>
    </row>
    <row r="34" s="5" customFormat="1" ht="20" customHeight="1" spans="1:7">
      <c r="A34" s="17">
        <v>32</v>
      </c>
      <c r="B34" s="32" t="s">
        <v>59</v>
      </c>
      <c r="C34" s="33" t="s">
        <v>60</v>
      </c>
      <c r="D34" s="39" t="s">
        <v>18</v>
      </c>
      <c r="E34" s="35" t="s">
        <v>11</v>
      </c>
      <c r="F34" s="36" t="s">
        <v>61</v>
      </c>
      <c r="G34" s="30" t="s">
        <v>13</v>
      </c>
    </row>
    <row r="35" s="5" customFormat="1" ht="20" customHeight="1" spans="1:7">
      <c r="A35" s="17">
        <v>33</v>
      </c>
      <c r="B35" s="18" t="s">
        <v>8</v>
      </c>
      <c r="C35" s="19" t="s">
        <v>62</v>
      </c>
      <c r="D35" s="20" t="s">
        <v>10</v>
      </c>
      <c r="E35" s="21" t="s">
        <v>11</v>
      </c>
      <c r="F35" s="22" t="s">
        <v>61</v>
      </c>
      <c r="G35" s="23" t="s">
        <v>13</v>
      </c>
    </row>
    <row r="36" s="5" customFormat="1" ht="20" customHeight="1" spans="1:7">
      <c r="A36" s="17">
        <v>34</v>
      </c>
      <c r="B36" s="24" t="s">
        <v>14</v>
      </c>
      <c r="C36" s="19" t="s">
        <v>63</v>
      </c>
      <c r="D36" s="20" t="s">
        <v>10</v>
      </c>
      <c r="E36" s="21" t="s">
        <v>11</v>
      </c>
      <c r="F36" s="25" t="s">
        <v>61</v>
      </c>
      <c r="G36" s="25" t="s">
        <v>13</v>
      </c>
    </row>
    <row r="37" s="5" customFormat="1" ht="20" customHeight="1" spans="1:7">
      <c r="A37" s="17">
        <v>35</v>
      </c>
      <c r="B37" s="24" t="s">
        <v>14</v>
      </c>
      <c r="C37" s="19" t="s">
        <v>64</v>
      </c>
      <c r="D37" s="20" t="s">
        <v>10</v>
      </c>
      <c r="E37" s="21" t="s">
        <v>11</v>
      </c>
      <c r="F37" s="25" t="s">
        <v>65</v>
      </c>
      <c r="G37" s="25" t="s">
        <v>13</v>
      </c>
    </row>
    <row r="38" s="5" customFormat="1" ht="20" customHeight="1" spans="1:7">
      <c r="A38" s="17">
        <v>36</v>
      </c>
      <c r="B38" s="32" t="s">
        <v>47</v>
      </c>
      <c r="C38" s="33" t="s">
        <v>66</v>
      </c>
      <c r="D38" s="39" t="s">
        <v>18</v>
      </c>
      <c r="E38" s="35" t="s">
        <v>11</v>
      </c>
      <c r="F38" s="20" t="s">
        <v>67</v>
      </c>
      <c r="G38" s="30" t="s">
        <v>13</v>
      </c>
    </row>
    <row r="39" s="5" customFormat="1" ht="20" customHeight="1" spans="1:7">
      <c r="A39" s="17">
        <v>37</v>
      </c>
      <c r="B39" s="24" t="s">
        <v>19</v>
      </c>
      <c r="C39" s="19" t="s">
        <v>68</v>
      </c>
      <c r="D39" s="20" t="s">
        <v>10</v>
      </c>
      <c r="E39" s="21" t="s">
        <v>11</v>
      </c>
      <c r="F39" s="20" t="s">
        <v>67</v>
      </c>
      <c r="G39" s="20" t="s">
        <v>13</v>
      </c>
    </row>
    <row r="40" s="5" customFormat="1" ht="20" customHeight="1" spans="1:7">
      <c r="A40" s="17">
        <v>38</v>
      </c>
      <c r="B40" s="24" t="s">
        <v>36</v>
      </c>
      <c r="C40" s="19" t="s">
        <v>69</v>
      </c>
      <c r="D40" s="20" t="s">
        <v>10</v>
      </c>
      <c r="E40" s="21" t="s">
        <v>11</v>
      </c>
      <c r="F40" s="20" t="s">
        <v>67</v>
      </c>
      <c r="G40" s="20" t="s">
        <v>13</v>
      </c>
    </row>
    <row r="41" s="5" customFormat="1" ht="20" customHeight="1" spans="1:7">
      <c r="A41" s="17">
        <v>39</v>
      </c>
      <c r="B41" s="24" t="s">
        <v>14</v>
      </c>
      <c r="C41" s="19" t="s">
        <v>70</v>
      </c>
      <c r="D41" s="20" t="s">
        <v>18</v>
      </c>
      <c r="E41" s="21" t="s">
        <v>11</v>
      </c>
      <c r="F41" s="25" t="s">
        <v>71</v>
      </c>
      <c r="G41" s="25" t="s">
        <v>13</v>
      </c>
    </row>
    <row r="42" s="5" customFormat="1" ht="20" customHeight="1" spans="1:7">
      <c r="A42" s="17">
        <v>40</v>
      </c>
      <c r="B42" s="24" t="s">
        <v>22</v>
      </c>
      <c r="C42" s="19" t="s">
        <v>72</v>
      </c>
      <c r="D42" s="20" t="s">
        <v>10</v>
      </c>
      <c r="E42" s="21" t="s">
        <v>11</v>
      </c>
      <c r="F42" s="20" t="s">
        <v>73</v>
      </c>
      <c r="G42" s="20" t="s">
        <v>13</v>
      </c>
    </row>
    <row r="43" s="5" customFormat="1" ht="20" customHeight="1" spans="1:7">
      <c r="A43" s="17">
        <v>41</v>
      </c>
      <c r="B43" s="18" t="s">
        <v>8</v>
      </c>
      <c r="C43" s="19" t="s">
        <v>74</v>
      </c>
      <c r="D43" s="20" t="s">
        <v>10</v>
      </c>
      <c r="E43" s="21" t="s">
        <v>11</v>
      </c>
      <c r="F43" s="22" t="s">
        <v>73</v>
      </c>
      <c r="G43" s="23" t="s">
        <v>13</v>
      </c>
    </row>
    <row r="44" s="5" customFormat="1" ht="20" customHeight="1" spans="1:7">
      <c r="A44" s="17">
        <v>42</v>
      </c>
      <c r="B44" s="24" t="s">
        <v>14</v>
      </c>
      <c r="C44" s="19" t="s">
        <v>75</v>
      </c>
      <c r="D44" s="20" t="s">
        <v>10</v>
      </c>
      <c r="E44" s="21" t="s">
        <v>11</v>
      </c>
      <c r="F44" s="25" t="s">
        <v>73</v>
      </c>
      <c r="G44" s="25" t="s">
        <v>13</v>
      </c>
    </row>
    <row r="45" s="5" customFormat="1" ht="20" customHeight="1" spans="1:7">
      <c r="A45" s="17">
        <v>43</v>
      </c>
      <c r="B45" s="24" t="s">
        <v>14</v>
      </c>
      <c r="C45" s="19" t="s">
        <v>76</v>
      </c>
      <c r="D45" s="20" t="s">
        <v>10</v>
      </c>
      <c r="E45" s="21" t="s">
        <v>11</v>
      </c>
      <c r="F45" s="25" t="s">
        <v>73</v>
      </c>
      <c r="G45" s="25" t="s">
        <v>13</v>
      </c>
    </row>
    <row r="46" s="5" customFormat="1" ht="20" customHeight="1" spans="1:7">
      <c r="A46" s="17">
        <v>44</v>
      </c>
      <c r="B46" s="18" t="s">
        <v>47</v>
      </c>
      <c r="C46" s="37" t="s">
        <v>77</v>
      </c>
      <c r="D46" s="38" t="s">
        <v>10</v>
      </c>
      <c r="E46" s="21" t="s">
        <v>11</v>
      </c>
      <c r="F46" s="38" t="s">
        <v>73</v>
      </c>
      <c r="G46" s="38" t="s">
        <v>13</v>
      </c>
    </row>
    <row r="47" s="5" customFormat="1" ht="20" customHeight="1" spans="1:7">
      <c r="A47" s="17">
        <v>45</v>
      </c>
      <c r="B47" s="24" t="s">
        <v>16</v>
      </c>
      <c r="C47" s="19" t="s">
        <v>78</v>
      </c>
      <c r="D47" s="20" t="s">
        <v>10</v>
      </c>
      <c r="E47" s="21" t="s">
        <v>11</v>
      </c>
      <c r="F47" s="20" t="s">
        <v>73</v>
      </c>
      <c r="G47" s="20" t="s">
        <v>13</v>
      </c>
    </row>
    <row r="48" s="5" customFormat="1" ht="20" customHeight="1" spans="1:7">
      <c r="A48" s="17">
        <v>46</v>
      </c>
      <c r="B48" s="24" t="s">
        <v>16</v>
      </c>
      <c r="C48" s="19" t="s">
        <v>79</v>
      </c>
      <c r="D48" s="20" t="s">
        <v>10</v>
      </c>
      <c r="E48" s="21" t="s">
        <v>11</v>
      </c>
      <c r="F48" s="20" t="s">
        <v>73</v>
      </c>
      <c r="G48" s="20" t="s">
        <v>13</v>
      </c>
    </row>
    <row r="49" s="5" customFormat="1" ht="20" customHeight="1" spans="1:7">
      <c r="A49" s="17">
        <v>47</v>
      </c>
      <c r="B49" s="24" t="s">
        <v>19</v>
      </c>
      <c r="C49" s="19" t="s">
        <v>80</v>
      </c>
      <c r="D49" s="20" t="s">
        <v>10</v>
      </c>
      <c r="E49" s="21" t="s">
        <v>11</v>
      </c>
      <c r="F49" s="20" t="s">
        <v>73</v>
      </c>
      <c r="G49" s="20" t="s">
        <v>13</v>
      </c>
    </row>
    <row r="50" s="5" customFormat="1" ht="20" customHeight="1" spans="1:7">
      <c r="A50" s="17">
        <v>48</v>
      </c>
      <c r="B50" s="24" t="s">
        <v>19</v>
      </c>
      <c r="C50" s="19" t="s">
        <v>81</v>
      </c>
      <c r="D50" s="20" t="s">
        <v>10</v>
      </c>
      <c r="E50" s="21" t="s">
        <v>11</v>
      </c>
      <c r="F50" s="20" t="s">
        <v>73</v>
      </c>
      <c r="G50" s="20" t="s">
        <v>13</v>
      </c>
    </row>
    <row r="51" s="5" customFormat="1" ht="20" customHeight="1" spans="1:7">
      <c r="A51" s="17">
        <v>49</v>
      </c>
      <c r="B51" s="24" t="s">
        <v>36</v>
      </c>
      <c r="C51" s="19" t="s">
        <v>82</v>
      </c>
      <c r="D51" s="20" t="s">
        <v>18</v>
      </c>
      <c r="E51" s="21" t="s">
        <v>11</v>
      </c>
      <c r="F51" s="20" t="s">
        <v>83</v>
      </c>
      <c r="G51" s="20" t="s">
        <v>13</v>
      </c>
    </row>
    <row r="52" s="5" customFormat="1" ht="20" customHeight="1" spans="1:7">
      <c r="A52" s="17">
        <v>50</v>
      </c>
      <c r="B52" s="32" t="s">
        <v>84</v>
      </c>
      <c r="C52" s="33" t="s">
        <v>85</v>
      </c>
      <c r="D52" s="34" t="s">
        <v>10</v>
      </c>
      <c r="E52" s="33" t="s">
        <v>11</v>
      </c>
      <c r="F52" s="40" t="s">
        <v>83</v>
      </c>
      <c r="G52" s="30" t="s">
        <v>13</v>
      </c>
    </row>
    <row r="53" s="5" customFormat="1" ht="20" customHeight="1" spans="1:7">
      <c r="A53" s="17">
        <v>51</v>
      </c>
      <c r="B53" s="24" t="s">
        <v>22</v>
      </c>
      <c r="C53" s="19" t="s">
        <v>86</v>
      </c>
      <c r="D53" s="20" t="s">
        <v>10</v>
      </c>
      <c r="E53" s="21" t="s">
        <v>11</v>
      </c>
      <c r="F53" s="20" t="s">
        <v>83</v>
      </c>
      <c r="G53" s="20" t="s">
        <v>13</v>
      </c>
    </row>
    <row r="54" s="5" customFormat="1" ht="20" customHeight="1" spans="1:7">
      <c r="A54" s="17">
        <v>52</v>
      </c>
      <c r="B54" s="24" t="s">
        <v>22</v>
      </c>
      <c r="C54" s="19" t="s">
        <v>87</v>
      </c>
      <c r="D54" s="20" t="s">
        <v>10</v>
      </c>
      <c r="E54" s="21" t="s">
        <v>11</v>
      </c>
      <c r="F54" s="20" t="s">
        <v>83</v>
      </c>
      <c r="G54" s="20" t="s">
        <v>13</v>
      </c>
    </row>
    <row r="55" s="5" customFormat="1" ht="20" customHeight="1" spans="1:7">
      <c r="A55" s="17">
        <v>53</v>
      </c>
      <c r="B55" s="18" t="s">
        <v>8</v>
      </c>
      <c r="C55" s="19" t="s">
        <v>88</v>
      </c>
      <c r="D55" s="20" t="s">
        <v>10</v>
      </c>
      <c r="E55" s="21" t="s">
        <v>11</v>
      </c>
      <c r="F55" s="22" t="s">
        <v>83</v>
      </c>
      <c r="G55" s="23" t="s">
        <v>13</v>
      </c>
    </row>
    <row r="56" s="5" customFormat="1" ht="20" customHeight="1" spans="1:7">
      <c r="A56" s="17">
        <v>54</v>
      </c>
      <c r="B56" s="24" t="s">
        <v>89</v>
      </c>
      <c r="C56" s="19" t="s">
        <v>90</v>
      </c>
      <c r="D56" s="20" t="s">
        <v>10</v>
      </c>
      <c r="E56" s="21" t="s">
        <v>11</v>
      </c>
      <c r="F56" s="20" t="s">
        <v>83</v>
      </c>
      <c r="G56" s="20" t="s">
        <v>13</v>
      </c>
    </row>
    <row r="57" s="5" customFormat="1" ht="20" customHeight="1" spans="1:7">
      <c r="A57" s="17">
        <v>55</v>
      </c>
      <c r="B57" s="24" t="s">
        <v>14</v>
      </c>
      <c r="C57" s="19" t="s">
        <v>91</v>
      </c>
      <c r="D57" s="20" t="s">
        <v>18</v>
      </c>
      <c r="E57" s="21" t="s">
        <v>11</v>
      </c>
      <c r="F57" s="25" t="s">
        <v>83</v>
      </c>
      <c r="G57" s="25" t="s">
        <v>13</v>
      </c>
    </row>
    <row r="58" s="5" customFormat="1" ht="20" customHeight="1" spans="1:7">
      <c r="A58" s="17">
        <v>56</v>
      </c>
      <c r="B58" s="24" t="s">
        <v>14</v>
      </c>
      <c r="C58" s="19" t="s">
        <v>92</v>
      </c>
      <c r="D58" s="20" t="s">
        <v>10</v>
      </c>
      <c r="E58" s="21" t="s">
        <v>11</v>
      </c>
      <c r="F58" s="25" t="s">
        <v>83</v>
      </c>
      <c r="G58" s="25" t="s">
        <v>13</v>
      </c>
    </row>
    <row r="59" s="5" customFormat="1" ht="20" customHeight="1" spans="1:7">
      <c r="A59" s="17">
        <v>57</v>
      </c>
      <c r="B59" s="24" t="s">
        <v>16</v>
      </c>
      <c r="C59" s="19" t="s">
        <v>93</v>
      </c>
      <c r="D59" s="20" t="s">
        <v>10</v>
      </c>
      <c r="E59" s="21" t="s">
        <v>11</v>
      </c>
      <c r="F59" s="20" t="s">
        <v>83</v>
      </c>
      <c r="G59" s="20" t="s">
        <v>13</v>
      </c>
    </row>
    <row r="60" s="5" customFormat="1" ht="20" customHeight="1" spans="1:7">
      <c r="A60" s="17">
        <v>58</v>
      </c>
      <c r="B60" s="24" t="s">
        <v>16</v>
      </c>
      <c r="C60" s="19" t="s">
        <v>94</v>
      </c>
      <c r="D60" s="20" t="s">
        <v>18</v>
      </c>
      <c r="E60" s="21" t="s">
        <v>11</v>
      </c>
      <c r="F60" s="20" t="s">
        <v>83</v>
      </c>
      <c r="G60" s="20" t="s">
        <v>13</v>
      </c>
    </row>
    <row r="61" s="5" customFormat="1" ht="20" customHeight="1" spans="1:7">
      <c r="A61" s="17">
        <v>59</v>
      </c>
      <c r="B61" s="32" t="s">
        <v>16</v>
      </c>
      <c r="C61" s="33" t="s">
        <v>95</v>
      </c>
      <c r="D61" s="39" t="s">
        <v>18</v>
      </c>
      <c r="E61" s="35" t="s">
        <v>11</v>
      </c>
      <c r="F61" s="36" t="s">
        <v>83</v>
      </c>
      <c r="G61" s="30" t="s">
        <v>13</v>
      </c>
    </row>
    <row r="62" s="5" customFormat="1" ht="20" customHeight="1" spans="1:7">
      <c r="A62" s="17">
        <v>60</v>
      </c>
      <c r="B62" s="24" t="s">
        <v>19</v>
      </c>
      <c r="C62" s="19" t="s">
        <v>96</v>
      </c>
      <c r="D62" s="20" t="s">
        <v>10</v>
      </c>
      <c r="E62" s="21" t="s">
        <v>11</v>
      </c>
      <c r="F62" s="20" t="s">
        <v>83</v>
      </c>
      <c r="G62" s="20" t="s">
        <v>13</v>
      </c>
    </row>
    <row r="63" s="5" customFormat="1" ht="20" customHeight="1" spans="1:7">
      <c r="A63" s="17">
        <v>61</v>
      </c>
      <c r="B63" s="24" t="s">
        <v>19</v>
      </c>
      <c r="C63" s="19" t="s">
        <v>97</v>
      </c>
      <c r="D63" s="20" t="s">
        <v>10</v>
      </c>
      <c r="E63" s="21" t="s">
        <v>11</v>
      </c>
      <c r="F63" s="20" t="s">
        <v>83</v>
      </c>
      <c r="G63" s="20" t="s">
        <v>13</v>
      </c>
    </row>
    <row r="64" s="5" customFormat="1" ht="20" customHeight="1" spans="1:7">
      <c r="A64" s="17">
        <v>62</v>
      </c>
      <c r="B64" s="24" t="s">
        <v>19</v>
      </c>
      <c r="C64" s="19" t="s">
        <v>98</v>
      </c>
      <c r="D64" s="20" t="s">
        <v>10</v>
      </c>
      <c r="E64" s="21" t="s">
        <v>11</v>
      </c>
      <c r="F64" s="25" t="s">
        <v>83</v>
      </c>
      <c r="G64" s="20" t="s">
        <v>13</v>
      </c>
    </row>
    <row r="65" s="5" customFormat="1" ht="20" customHeight="1" spans="1:7">
      <c r="A65" s="17">
        <v>63</v>
      </c>
      <c r="B65" s="24" t="s">
        <v>22</v>
      </c>
      <c r="C65" s="19" t="s">
        <v>99</v>
      </c>
      <c r="D65" s="20" t="s">
        <v>10</v>
      </c>
      <c r="E65" s="21" t="s">
        <v>100</v>
      </c>
      <c r="F65" s="20" t="s">
        <v>12</v>
      </c>
      <c r="G65" s="20" t="s">
        <v>13</v>
      </c>
    </row>
    <row r="66" s="5" customFormat="1" ht="20" customHeight="1" spans="1:7">
      <c r="A66" s="17">
        <v>64</v>
      </c>
      <c r="B66" s="32" t="s">
        <v>22</v>
      </c>
      <c r="C66" s="33" t="s">
        <v>101</v>
      </c>
      <c r="D66" s="41" t="s">
        <v>10</v>
      </c>
      <c r="E66" s="35" t="s">
        <v>100</v>
      </c>
      <c r="F66" s="36" t="s">
        <v>12</v>
      </c>
      <c r="G66" s="30" t="s">
        <v>13</v>
      </c>
    </row>
    <row r="67" s="5" customFormat="1" ht="20" customHeight="1" spans="1:7">
      <c r="A67" s="17">
        <v>65</v>
      </c>
      <c r="B67" s="18" t="s">
        <v>84</v>
      </c>
      <c r="C67" s="37" t="s">
        <v>102</v>
      </c>
      <c r="D67" s="20" t="s">
        <v>10</v>
      </c>
      <c r="E67" s="17" t="s">
        <v>100</v>
      </c>
      <c r="F67" s="38" t="s">
        <v>103</v>
      </c>
      <c r="G67" s="38" t="s">
        <v>13</v>
      </c>
    </row>
    <row r="68" s="5" customFormat="1" ht="20" customHeight="1" spans="1:7">
      <c r="A68" s="17">
        <v>66</v>
      </c>
      <c r="B68" s="24" t="s">
        <v>22</v>
      </c>
      <c r="C68" s="19" t="s">
        <v>104</v>
      </c>
      <c r="D68" s="20" t="s">
        <v>10</v>
      </c>
      <c r="E68" s="21" t="s">
        <v>100</v>
      </c>
      <c r="F68" s="20" t="s">
        <v>103</v>
      </c>
      <c r="G68" s="20" t="s">
        <v>13</v>
      </c>
    </row>
    <row r="69" s="5" customFormat="1" ht="20" customHeight="1" spans="1:7">
      <c r="A69" s="17">
        <v>67</v>
      </c>
      <c r="B69" s="18" t="s">
        <v>59</v>
      </c>
      <c r="C69" s="37" t="s">
        <v>105</v>
      </c>
      <c r="D69" s="20" t="s">
        <v>10</v>
      </c>
      <c r="E69" s="17" t="s">
        <v>100</v>
      </c>
      <c r="F69" s="38" t="s">
        <v>103</v>
      </c>
      <c r="G69" s="38" t="s">
        <v>13</v>
      </c>
    </row>
    <row r="70" s="5" customFormat="1" ht="20" customHeight="1" spans="1:7">
      <c r="A70" s="17">
        <v>68</v>
      </c>
      <c r="B70" s="24" t="s">
        <v>22</v>
      </c>
      <c r="C70" s="19" t="s">
        <v>106</v>
      </c>
      <c r="D70" s="20" t="s">
        <v>10</v>
      </c>
      <c r="E70" s="21" t="s">
        <v>100</v>
      </c>
      <c r="F70" s="20" t="s">
        <v>35</v>
      </c>
      <c r="G70" s="20" t="s">
        <v>13</v>
      </c>
    </row>
    <row r="71" s="5" customFormat="1" ht="20" customHeight="1" spans="1:7">
      <c r="A71" s="17">
        <v>69</v>
      </c>
      <c r="B71" s="32" t="s">
        <v>8</v>
      </c>
      <c r="C71" s="33" t="s">
        <v>107</v>
      </c>
      <c r="D71" s="41" t="s">
        <v>10</v>
      </c>
      <c r="E71" s="35" t="s">
        <v>100</v>
      </c>
      <c r="F71" s="36" t="s">
        <v>35</v>
      </c>
      <c r="G71" s="30" t="s">
        <v>13</v>
      </c>
    </row>
    <row r="72" s="5" customFormat="1" ht="20" customHeight="1" spans="1:7">
      <c r="A72" s="17">
        <v>70</v>
      </c>
      <c r="B72" s="24" t="s">
        <v>89</v>
      </c>
      <c r="C72" s="19" t="s">
        <v>108</v>
      </c>
      <c r="D72" s="20" t="s">
        <v>10</v>
      </c>
      <c r="E72" s="21" t="s">
        <v>100</v>
      </c>
      <c r="F72" s="20" t="s">
        <v>35</v>
      </c>
      <c r="G72" s="20" t="s">
        <v>13</v>
      </c>
    </row>
    <row r="73" s="5" customFormat="1" ht="20" customHeight="1" spans="1:7">
      <c r="A73" s="17">
        <v>71</v>
      </c>
      <c r="B73" s="18" t="s">
        <v>109</v>
      </c>
      <c r="C73" s="37" t="s">
        <v>110</v>
      </c>
      <c r="D73" s="20" t="s">
        <v>10</v>
      </c>
      <c r="E73" s="17" t="s">
        <v>100</v>
      </c>
      <c r="F73" s="38" t="s">
        <v>35</v>
      </c>
      <c r="G73" s="38" t="s">
        <v>13</v>
      </c>
    </row>
    <row r="74" s="5" customFormat="1" ht="20" customHeight="1" spans="1:7">
      <c r="A74" s="17">
        <v>72</v>
      </c>
      <c r="B74" s="24" t="s">
        <v>111</v>
      </c>
      <c r="C74" s="19" t="s">
        <v>112</v>
      </c>
      <c r="D74" s="20" t="s">
        <v>10</v>
      </c>
      <c r="E74" s="21" t="s">
        <v>100</v>
      </c>
      <c r="F74" s="20" t="s">
        <v>35</v>
      </c>
      <c r="G74" s="20" t="s">
        <v>13</v>
      </c>
    </row>
    <row r="75" s="5" customFormat="1" ht="20" customHeight="1" spans="1:7">
      <c r="A75" s="17">
        <v>73</v>
      </c>
      <c r="B75" s="24" t="s">
        <v>111</v>
      </c>
      <c r="C75" s="19" t="s">
        <v>113</v>
      </c>
      <c r="D75" s="20" t="s">
        <v>10</v>
      </c>
      <c r="E75" s="21" t="s">
        <v>100</v>
      </c>
      <c r="F75" s="20" t="s">
        <v>35</v>
      </c>
      <c r="G75" s="20" t="s">
        <v>13</v>
      </c>
    </row>
    <row r="76" s="5" customFormat="1" ht="20" customHeight="1" spans="1:7">
      <c r="A76" s="17">
        <v>74</v>
      </c>
      <c r="B76" s="32" t="s">
        <v>59</v>
      </c>
      <c r="C76" s="33" t="s">
        <v>114</v>
      </c>
      <c r="D76" s="41" t="s">
        <v>10</v>
      </c>
      <c r="E76" s="35" t="s">
        <v>100</v>
      </c>
      <c r="F76" s="36" t="s">
        <v>44</v>
      </c>
      <c r="G76" s="30" t="s">
        <v>13</v>
      </c>
    </row>
    <row r="77" s="5" customFormat="1" ht="20" customHeight="1" spans="1:7">
      <c r="A77" s="17">
        <v>75</v>
      </c>
      <c r="B77" s="32" t="s">
        <v>59</v>
      </c>
      <c r="C77" s="33" t="s">
        <v>115</v>
      </c>
      <c r="D77" s="41" t="s">
        <v>10</v>
      </c>
      <c r="E77" s="35" t="s">
        <v>100</v>
      </c>
      <c r="F77" s="36" t="s">
        <v>44</v>
      </c>
      <c r="G77" s="30" t="s">
        <v>13</v>
      </c>
    </row>
    <row r="78" s="5" customFormat="1" ht="20" customHeight="1" spans="1:7">
      <c r="A78" s="17">
        <v>76</v>
      </c>
      <c r="B78" s="18" t="s">
        <v>8</v>
      </c>
      <c r="C78" s="19" t="s">
        <v>116</v>
      </c>
      <c r="D78" s="20" t="s">
        <v>10</v>
      </c>
      <c r="E78" s="21" t="s">
        <v>100</v>
      </c>
      <c r="F78" s="22" t="s">
        <v>44</v>
      </c>
      <c r="G78" s="23" t="s">
        <v>13</v>
      </c>
    </row>
    <row r="79" s="5" customFormat="1" ht="20" customHeight="1" spans="1:7">
      <c r="A79" s="17">
        <v>77</v>
      </c>
      <c r="B79" s="18" t="s">
        <v>8</v>
      </c>
      <c r="C79" s="19" t="s">
        <v>117</v>
      </c>
      <c r="D79" s="20" t="s">
        <v>10</v>
      </c>
      <c r="E79" s="21" t="s">
        <v>100</v>
      </c>
      <c r="F79" s="22" t="s">
        <v>44</v>
      </c>
      <c r="G79" s="23" t="s">
        <v>13</v>
      </c>
    </row>
    <row r="80" s="5" customFormat="1" ht="20" customHeight="1" spans="1:7">
      <c r="A80" s="17">
        <v>78</v>
      </c>
      <c r="B80" s="18" t="s">
        <v>8</v>
      </c>
      <c r="C80" s="19" t="s">
        <v>118</v>
      </c>
      <c r="D80" s="20" t="s">
        <v>10</v>
      </c>
      <c r="E80" s="21" t="s">
        <v>100</v>
      </c>
      <c r="F80" s="22" t="s">
        <v>44</v>
      </c>
      <c r="G80" s="23" t="s">
        <v>13</v>
      </c>
    </row>
    <row r="81" s="5" customFormat="1" ht="20" customHeight="1" spans="1:7">
      <c r="A81" s="17">
        <v>79</v>
      </c>
      <c r="B81" s="18" t="s">
        <v>109</v>
      </c>
      <c r="C81" s="37" t="s">
        <v>119</v>
      </c>
      <c r="D81" s="20" t="s">
        <v>10</v>
      </c>
      <c r="E81" s="17" t="s">
        <v>100</v>
      </c>
      <c r="F81" s="38" t="s">
        <v>44</v>
      </c>
      <c r="G81" s="38" t="s">
        <v>13</v>
      </c>
    </row>
    <row r="82" s="5" customFormat="1" ht="20" customHeight="1" spans="1:7">
      <c r="A82" s="17">
        <v>80</v>
      </c>
      <c r="B82" s="18" t="s">
        <v>109</v>
      </c>
      <c r="C82" s="37" t="s">
        <v>120</v>
      </c>
      <c r="D82" s="20" t="s">
        <v>10</v>
      </c>
      <c r="E82" s="17" t="s">
        <v>100</v>
      </c>
      <c r="F82" s="38" t="s">
        <v>44</v>
      </c>
      <c r="G82" s="38" t="s">
        <v>13</v>
      </c>
    </row>
    <row r="83" s="5" customFormat="1" ht="20" customHeight="1" spans="1:7">
      <c r="A83" s="17">
        <v>81</v>
      </c>
      <c r="B83" s="24" t="s">
        <v>121</v>
      </c>
      <c r="C83" s="19" t="s">
        <v>122</v>
      </c>
      <c r="D83" s="20" t="s">
        <v>10</v>
      </c>
      <c r="E83" s="21" t="s">
        <v>100</v>
      </c>
      <c r="F83" s="25" t="s">
        <v>44</v>
      </c>
      <c r="G83" s="42" t="s">
        <v>13</v>
      </c>
    </row>
    <row r="84" s="5" customFormat="1" ht="20" customHeight="1" spans="1:7">
      <c r="A84" s="17">
        <v>82</v>
      </c>
      <c r="B84" s="32" t="s">
        <v>123</v>
      </c>
      <c r="C84" s="33" t="s">
        <v>124</v>
      </c>
      <c r="D84" s="41" t="s">
        <v>10</v>
      </c>
      <c r="E84" s="35" t="s">
        <v>100</v>
      </c>
      <c r="F84" s="36" t="s">
        <v>44</v>
      </c>
      <c r="G84" s="30" t="s">
        <v>13</v>
      </c>
    </row>
    <row r="85" s="5" customFormat="1" ht="20" customHeight="1" spans="1:7">
      <c r="A85" s="17">
        <v>83</v>
      </c>
      <c r="B85" s="24" t="s">
        <v>111</v>
      </c>
      <c r="C85" s="19" t="s">
        <v>125</v>
      </c>
      <c r="D85" s="20" t="s">
        <v>10</v>
      </c>
      <c r="E85" s="21" t="s">
        <v>100</v>
      </c>
      <c r="F85" s="20" t="s">
        <v>44</v>
      </c>
      <c r="G85" s="20" t="s">
        <v>13</v>
      </c>
    </row>
    <row r="86" s="5" customFormat="1" ht="20" customHeight="1" spans="1:7">
      <c r="A86" s="17">
        <v>84</v>
      </c>
      <c r="B86" s="24" t="s">
        <v>111</v>
      </c>
      <c r="C86" s="19" t="s">
        <v>126</v>
      </c>
      <c r="D86" s="20" t="s">
        <v>10</v>
      </c>
      <c r="E86" s="21" t="s">
        <v>100</v>
      </c>
      <c r="F86" s="20" t="s">
        <v>44</v>
      </c>
      <c r="G86" s="20" t="s">
        <v>13</v>
      </c>
    </row>
    <row r="87" s="5" customFormat="1" ht="20" customHeight="1" spans="1:7">
      <c r="A87" s="17">
        <v>85</v>
      </c>
      <c r="B87" s="24" t="s">
        <v>111</v>
      </c>
      <c r="C87" s="19" t="s">
        <v>127</v>
      </c>
      <c r="D87" s="20" t="s">
        <v>10</v>
      </c>
      <c r="E87" s="21" t="s">
        <v>100</v>
      </c>
      <c r="F87" s="20" t="s">
        <v>44</v>
      </c>
      <c r="G87" s="20" t="s">
        <v>13</v>
      </c>
    </row>
    <row r="88" s="5" customFormat="1" ht="20" customHeight="1" spans="1:7">
      <c r="A88" s="17">
        <v>86</v>
      </c>
      <c r="B88" s="24" t="s">
        <v>111</v>
      </c>
      <c r="C88" s="19" t="s">
        <v>128</v>
      </c>
      <c r="D88" s="20" t="s">
        <v>10</v>
      </c>
      <c r="E88" s="21" t="s">
        <v>100</v>
      </c>
      <c r="F88" s="20" t="s">
        <v>44</v>
      </c>
      <c r="G88" s="20" t="s">
        <v>13</v>
      </c>
    </row>
    <row r="89" s="5" customFormat="1" ht="20" customHeight="1" spans="1:7">
      <c r="A89" s="17">
        <v>87</v>
      </c>
      <c r="B89" s="24" t="s">
        <v>16</v>
      </c>
      <c r="C89" s="19" t="s">
        <v>129</v>
      </c>
      <c r="D89" s="20" t="s">
        <v>10</v>
      </c>
      <c r="E89" s="21" t="s">
        <v>100</v>
      </c>
      <c r="F89" s="20" t="s">
        <v>44</v>
      </c>
      <c r="G89" s="20" t="s">
        <v>13</v>
      </c>
    </row>
    <row r="90" s="5" customFormat="1" ht="20" customHeight="1" spans="1:7">
      <c r="A90" s="17">
        <v>88</v>
      </c>
      <c r="B90" s="24" t="s">
        <v>16</v>
      </c>
      <c r="C90" s="19" t="s">
        <v>130</v>
      </c>
      <c r="D90" s="20" t="s">
        <v>10</v>
      </c>
      <c r="E90" s="21" t="s">
        <v>100</v>
      </c>
      <c r="F90" s="20" t="s">
        <v>44</v>
      </c>
      <c r="G90" s="20" t="s">
        <v>13</v>
      </c>
    </row>
    <row r="91" s="5" customFormat="1" ht="20" customHeight="1" spans="1:7">
      <c r="A91" s="17">
        <v>89</v>
      </c>
      <c r="B91" s="24" t="s">
        <v>19</v>
      </c>
      <c r="C91" s="19" t="s">
        <v>131</v>
      </c>
      <c r="D91" s="20" t="s">
        <v>10</v>
      </c>
      <c r="E91" s="21" t="s">
        <v>100</v>
      </c>
      <c r="F91" s="20" t="s">
        <v>44</v>
      </c>
      <c r="G91" s="20" t="s">
        <v>13</v>
      </c>
    </row>
    <row r="92" s="5" customFormat="1" ht="20" customHeight="1" spans="1:7">
      <c r="A92" s="17">
        <v>90</v>
      </c>
      <c r="B92" s="32" t="s">
        <v>19</v>
      </c>
      <c r="C92" s="33" t="s">
        <v>132</v>
      </c>
      <c r="D92" s="41" t="s">
        <v>10</v>
      </c>
      <c r="E92" s="35" t="s">
        <v>100</v>
      </c>
      <c r="F92" s="36" t="s">
        <v>44</v>
      </c>
      <c r="G92" s="30" t="s">
        <v>13</v>
      </c>
    </row>
    <row r="93" s="5" customFormat="1" ht="20" customHeight="1" spans="1:7">
      <c r="A93" s="17">
        <v>91</v>
      </c>
      <c r="B93" s="32" t="s">
        <v>133</v>
      </c>
      <c r="C93" s="33" t="s">
        <v>134</v>
      </c>
      <c r="D93" s="41" t="s">
        <v>10</v>
      </c>
      <c r="E93" s="35" t="s">
        <v>100</v>
      </c>
      <c r="F93" s="36" t="s">
        <v>44</v>
      </c>
      <c r="G93" s="30" t="s">
        <v>13</v>
      </c>
    </row>
    <row r="94" s="5" customFormat="1" ht="20" customHeight="1" spans="1:7">
      <c r="A94" s="17">
        <v>92</v>
      </c>
      <c r="B94" s="24" t="s">
        <v>22</v>
      </c>
      <c r="C94" s="19" t="s">
        <v>135</v>
      </c>
      <c r="D94" s="20" t="s">
        <v>10</v>
      </c>
      <c r="E94" s="21" t="s">
        <v>100</v>
      </c>
      <c r="F94" s="20" t="s">
        <v>55</v>
      </c>
      <c r="G94" s="20" t="s">
        <v>13</v>
      </c>
    </row>
    <row r="95" s="5" customFormat="1" ht="20" customHeight="1" spans="1:7">
      <c r="A95" s="17">
        <v>93</v>
      </c>
      <c r="B95" s="32" t="s">
        <v>22</v>
      </c>
      <c r="C95" s="33" t="s">
        <v>136</v>
      </c>
      <c r="D95" s="41" t="s">
        <v>18</v>
      </c>
      <c r="E95" s="35" t="s">
        <v>100</v>
      </c>
      <c r="F95" s="36" t="s">
        <v>55</v>
      </c>
      <c r="G95" s="30" t="s">
        <v>13</v>
      </c>
    </row>
    <row r="96" s="5" customFormat="1" ht="20" customHeight="1" spans="1:7">
      <c r="A96" s="17">
        <v>94</v>
      </c>
      <c r="B96" s="18" t="s">
        <v>8</v>
      </c>
      <c r="C96" s="19" t="s">
        <v>137</v>
      </c>
      <c r="D96" s="20" t="s">
        <v>10</v>
      </c>
      <c r="E96" s="21" t="s">
        <v>100</v>
      </c>
      <c r="F96" s="22" t="s">
        <v>55</v>
      </c>
      <c r="G96" s="23" t="s">
        <v>13</v>
      </c>
    </row>
    <row r="97" s="5" customFormat="1" ht="20" customHeight="1" spans="1:7">
      <c r="A97" s="17">
        <v>95</v>
      </c>
      <c r="B97" s="43" t="s">
        <v>138</v>
      </c>
      <c r="C97" s="44" t="s">
        <v>139</v>
      </c>
      <c r="D97" s="45" t="s">
        <v>18</v>
      </c>
      <c r="E97" s="21" t="s">
        <v>100</v>
      </c>
      <c r="F97" s="46" t="s">
        <v>55</v>
      </c>
      <c r="G97" s="30" t="s">
        <v>13</v>
      </c>
    </row>
    <row r="98" s="5" customFormat="1" ht="20" customHeight="1" spans="1:7">
      <c r="A98" s="17">
        <v>96</v>
      </c>
      <c r="B98" s="47" t="s">
        <v>123</v>
      </c>
      <c r="C98" s="48" t="s">
        <v>140</v>
      </c>
      <c r="D98" s="49" t="s">
        <v>10</v>
      </c>
      <c r="E98" s="21" t="s">
        <v>100</v>
      </c>
      <c r="F98" s="49" t="s">
        <v>55</v>
      </c>
      <c r="G98" s="49" t="s">
        <v>13</v>
      </c>
    </row>
    <row r="99" s="5" customFormat="1" ht="20" customHeight="1" spans="1:7">
      <c r="A99" s="17">
        <v>97</v>
      </c>
      <c r="B99" s="47" t="s">
        <v>123</v>
      </c>
      <c r="C99" s="44" t="s">
        <v>141</v>
      </c>
      <c r="D99" s="45" t="s">
        <v>18</v>
      </c>
      <c r="E99" s="21" t="s">
        <v>100</v>
      </c>
      <c r="F99" s="46" t="s">
        <v>55</v>
      </c>
      <c r="G99" s="46" t="s">
        <v>13</v>
      </c>
    </row>
    <row r="100" s="5" customFormat="1" ht="20" customHeight="1" spans="1:7">
      <c r="A100" s="17">
        <v>98</v>
      </c>
      <c r="B100" s="24" t="s">
        <v>111</v>
      </c>
      <c r="C100" s="19" t="s">
        <v>142</v>
      </c>
      <c r="D100" s="20" t="s">
        <v>10</v>
      </c>
      <c r="E100" s="21" t="s">
        <v>100</v>
      </c>
      <c r="F100" s="20" t="s">
        <v>55</v>
      </c>
      <c r="G100" s="20" t="s">
        <v>13</v>
      </c>
    </row>
    <row r="101" s="5" customFormat="1" ht="20" customHeight="1" spans="1:7">
      <c r="A101" s="17">
        <v>99</v>
      </c>
      <c r="B101" s="18" t="s">
        <v>143</v>
      </c>
      <c r="C101" s="37" t="s">
        <v>144</v>
      </c>
      <c r="D101" s="20" t="s">
        <v>18</v>
      </c>
      <c r="E101" s="50" t="s">
        <v>100</v>
      </c>
      <c r="F101" s="38" t="s">
        <v>55</v>
      </c>
      <c r="G101" s="38" t="s">
        <v>13</v>
      </c>
    </row>
    <row r="102" s="5" customFormat="1" ht="20" customHeight="1" spans="1:7">
      <c r="A102" s="17">
        <v>100</v>
      </c>
      <c r="B102" s="18" t="s">
        <v>47</v>
      </c>
      <c r="C102" s="37" t="s">
        <v>145</v>
      </c>
      <c r="D102" s="20" t="s">
        <v>18</v>
      </c>
      <c r="E102" s="17" t="s">
        <v>100</v>
      </c>
      <c r="F102" s="38" t="s">
        <v>55</v>
      </c>
      <c r="G102" s="38" t="s">
        <v>13</v>
      </c>
    </row>
    <row r="103" s="5" customFormat="1" ht="20" customHeight="1" spans="1:7">
      <c r="A103" s="17">
        <v>101</v>
      </c>
      <c r="B103" s="18" t="s">
        <v>47</v>
      </c>
      <c r="C103" s="37" t="s">
        <v>146</v>
      </c>
      <c r="D103" s="20" t="s">
        <v>18</v>
      </c>
      <c r="E103" s="21" t="s">
        <v>100</v>
      </c>
      <c r="F103" s="38" t="s">
        <v>55</v>
      </c>
      <c r="G103" s="38" t="s">
        <v>13</v>
      </c>
    </row>
    <row r="104" s="5" customFormat="1" ht="20" customHeight="1" spans="1:7">
      <c r="A104" s="17">
        <v>102</v>
      </c>
      <c r="B104" s="18" t="s">
        <v>47</v>
      </c>
      <c r="C104" s="37" t="s">
        <v>147</v>
      </c>
      <c r="D104" s="20" t="s">
        <v>10</v>
      </c>
      <c r="E104" s="21" t="s">
        <v>100</v>
      </c>
      <c r="F104" s="38" t="s">
        <v>55</v>
      </c>
      <c r="G104" s="38" t="s">
        <v>13</v>
      </c>
    </row>
    <row r="105" s="5" customFormat="1" ht="20" customHeight="1" spans="1:7">
      <c r="A105" s="17">
        <v>103</v>
      </c>
      <c r="B105" s="32" t="s">
        <v>16</v>
      </c>
      <c r="C105" s="33" t="s">
        <v>148</v>
      </c>
      <c r="D105" s="41" t="s">
        <v>18</v>
      </c>
      <c r="E105" s="35" t="s">
        <v>100</v>
      </c>
      <c r="F105" s="36" t="s">
        <v>55</v>
      </c>
      <c r="G105" s="30" t="s">
        <v>13</v>
      </c>
    </row>
    <row r="106" s="5" customFormat="1" ht="20" customHeight="1" spans="1:7">
      <c r="A106" s="17">
        <v>104</v>
      </c>
      <c r="B106" s="24" t="s">
        <v>111</v>
      </c>
      <c r="C106" s="19" t="s">
        <v>149</v>
      </c>
      <c r="D106" s="20" t="s">
        <v>18</v>
      </c>
      <c r="E106" s="21" t="s">
        <v>100</v>
      </c>
      <c r="F106" s="20" t="s">
        <v>58</v>
      </c>
      <c r="G106" s="20" t="s">
        <v>13</v>
      </c>
    </row>
    <row r="107" s="5" customFormat="1" ht="20" customHeight="1" spans="1:7">
      <c r="A107" s="17">
        <v>105</v>
      </c>
      <c r="B107" s="24" t="s">
        <v>111</v>
      </c>
      <c r="C107" s="19" t="s">
        <v>150</v>
      </c>
      <c r="D107" s="20" t="s">
        <v>18</v>
      </c>
      <c r="E107" s="21" t="s">
        <v>100</v>
      </c>
      <c r="F107" s="20" t="s">
        <v>58</v>
      </c>
      <c r="G107" s="20" t="s">
        <v>13</v>
      </c>
    </row>
    <row r="108" s="5" customFormat="1" ht="20" customHeight="1" spans="1:7">
      <c r="A108" s="17">
        <v>106</v>
      </c>
      <c r="B108" s="32" t="s">
        <v>59</v>
      </c>
      <c r="C108" s="33" t="s">
        <v>151</v>
      </c>
      <c r="D108" s="41" t="s">
        <v>18</v>
      </c>
      <c r="E108" s="35" t="s">
        <v>100</v>
      </c>
      <c r="F108" s="20" t="s">
        <v>67</v>
      </c>
      <c r="G108" s="30" t="s">
        <v>13</v>
      </c>
    </row>
    <row r="109" s="5" customFormat="1" ht="20" customHeight="1" spans="1:7">
      <c r="A109" s="17">
        <v>107</v>
      </c>
      <c r="B109" s="24" t="s">
        <v>111</v>
      </c>
      <c r="C109" s="19" t="s">
        <v>152</v>
      </c>
      <c r="D109" s="20" t="s">
        <v>10</v>
      </c>
      <c r="E109" s="40" t="s">
        <v>100</v>
      </c>
      <c r="F109" s="20" t="s">
        <v>67</v>
      </c>
      <c r="G109" s="20" t="s">
        <v>13</v>
      </c>
    </row>
    <row r="110" s="5" customFormat="1" ht="20" customHeight="1" spans="1:7">
      <c r="A110" s="17">
        <v>108</v>
      </c>
      <c r="B110" s="24" t="s">
        <v>22</v>
      </c>
      <c r="C110" s="19" t="s">
        <v>153</v>
      </c>
      <c r="D110" s="20" t="s">
        <v>10</v>
      </c>
      <c r="E110" s="40" t="s">
        <v>100</v>
      </c>
      <c r="F110" s="20" t="s">
        <v>71</v>
      </c>
      <c r="G110" s="20" t="s">
        <v>13</v>
      </c>
    </row>
    <row r="111" s="5" customFormat="1" ht="20" customHeight="1" spans="1:7">
      <c r="A111" s="17">
        <v>109</v>
      </c>
      <c r="B111" s="18" t="s">
        <v>59</v>
      </c>
      <c r="C111" s="37" t="s">
        <v>154</v>
      </c>
      <c r="D111" s="20" t="s">
        <v>10</v>
      </c>
      <c r="E111" s="51" t="s">
        <v>100</v>
      </c>
      <c r="F111" s="38" t="s">
        <v>71</v>
      </c>
      <c r="G111" s="38" t="s">
        <v>13</v>
      </c>
    </row>
    <row r="112" s="5" customFormat="1" ht="20" customHeight="1" spans="1:7">
      <c r="A112" s="17">
        <v>110</v>
      </c>
      <c r="B112" s="18" t="s">
        <v>155</v>
      </c>
      <c r="C112" s="37" t="s">
        <v>156</v>
      </c>
      <c r="D112" s="20" t="s">
        <v>10</v>
      </c>
      <c r="E112" s="51" t="s">
        <v>100</v>
      </c>
      <c r="F112" s="38" t="s">
        <v>71</v>
      </c>
      <c r="G112" s="38" t="s">
        <v>13</v>
      </c>
    </row>
    <row r="113" s="5" customFormat="1" ht="20" customHeight="1" spans="1:7">
      <c r="A113" s="17">
        <v>111</v>
      </c>
      <c r="B113" s="47" t="s">
        <v>123</v>
      </c>
      <c r="C113" s="48" t="s">
        <v>157</v>
      </c>
      <c r="D113" s="49" t="s">
        <v>10</v>
      </c>
      <c r="E113" s="21" t="s">
        <v>100</v>
      </c>
      <c r="F113" s="49" t="s">
        <v>71</v>
      </c>
      <c r="G113" s="49" t="s">
        <v>13</v>
      </c>
    </row>
    <row r="114" s="5" customFormat="1" ht="20" customHeight="1" spans="1:7">
      <c r="A114" s="17">
        <v>112</v>
      </c>
      <c r="B114" s="24" t="s">
        <v>111</v>
      </c>
      <c r="C114" s="19" t="s">
        <v>158</v>
      </c>
      <c r="D114" s="20" t="s">
        <v>10</v>
      </c>
      <c r="E114" s="21" t="s">
        <v>100</v>
      </c>
      <c r="F114" s="20" t="s">
        <v>71</v>
      </c>
      <c r="G114" s="20" t="s">
        <v>13</v>
      </c>
    </row>
    <row r="115" s="5" customFormat="1" ht="20" customHeight="1" spans="1:7">
      <c r="A115" s="17">
        <v>113</v>
      </c>
      <c r="B115" s="24" t="s">
        <v>111</v>
      </c>
      <c r="C115" s="19" t="s">
        <v>159</v>
      </c>
      <c r="D115" s="20" t="s">
        <v>10</v>
      </c>
      <c r="E115" s="21" t="s">
        <v>100</v>
      </c>
      <c r="F115" s="20" t="s">
        <v>71</v>
      </c>
      <c r="G115" s="20" t="s">
        <v>13</v>
      </c>
    </row>
    <row r="116" s="5" customFormat="1" ht="20" customHeight="1" spans="1:7">
      <c r="A116" s="17">
        <v>114</v>
      </c>
      <c r="B116" s="18" t="s">
        <v>47</v>
      </c>
      <c r="C116" s="37" t="s">
        <v>160</v>
      </c>
      <c r="D116" s="20" t="s">
        <v>10</v>
      </c>
      <c r="E116" s="17" t="s">
        <v>100</v>
      </c>
      <c r="F116" s="38" t="s">
        <v>71</v>
      </c>
      <c r="G116" s="38" t="s">
        <v>13</v>
      </c>
    </row>
    <row r="117" s="5" customFormat="1" ht="20" customHeight="1" spans="1:7">
      <c r="A117" s="17">
        <v>115</v>
      </c>
      <c r="B117" s="18" t="s">
        <v>47</v>
      </c>
      <c r="C117" s="37" t="s">
        <v>161</v>
      </c>
      <c r="D117" s="20" t="s">
        <v>10</v>
      </c>
      <c r="E117" s="21" t="s">
        <v>100</v>
      </c>
      <c r="F117" s="38" t="s">
        <v>71</v>
      </c>
      <c r="G117" s="38" t="s">
        <v>13</v>
      </c>
    </row>
    <row r="118" s="5" customFormat="1" ht="20" customHeight="1" spans="1:7">
      <c r="A118" s="17">
        <v>116</v>
      </c>
      <c r="B118" s="24" t="s">
        <v>19</v>
      </c>
      <c r="C118" s="19" t="s">
        <v>162</v>
      </c>
      <c r="D118" s="20" t="s">
        <v>10</v>
      </c>
      <c r="E118" s="21" t="s">
        <v>100</v>
      </c>
      <c r="F118" s="20" t="s">
        <v>71</v>
      </c>
      <c r="G118" s="20" t="s">
        <v>13</v>
      </c>
    </row>
    <row r="119" s="5" customFormat="1" ht="20" customHeight="1" spans="1:7">
      <c r="A119" s="17">
        <v>117</v>
      </c>
      <c r="B119" s="26" t="s">
        <v>109</v>
      </c>
      <c r="C119" s="27" t="s">
        <v>163</v>
      </c>
      <c r="D119" s="52" t="s">
        <v>10</v>
      </c>
      <c r="E119" s="17" t="s">
        <v>100</v>
      </c>
      <c r="F119" s="28" t="s">
        <v>73</v>
      </c>
      <c r="G119" s="28" t="s">
        <v>13</v>
      </c>
    </row>
    <row r="120" s="5" customFormat="1" ht="20" customHeight="1" spans="1:7">
      <c r="A120" s="17">
        <v>118</v>
      </c>
      <c r="B120" s="18" t="s">
        <v>155</v>
      </c>
      <c r="C120" s="37" t="s">
        <v>164</v>
      </c>
      <c r="D120" s="20" t="s">
        <v>10</v>
      </c>
      <c r="E120" s="17" t="s">
        <v>100</v>
      </c>
      <c r="F120" s="38" t="s">
        <v>73</v>
      </c>
      <c r="G120" s="38" t="s">
        <v>13</v>
      </c>
    </row>
    <row r="121" s="5" customFormat="1" ht="20" customHeight="1" spans="1:7">
      <c r="A121" s="17">
        <v>119</v>
      </c>
      <c r="B121" s="24" t="s">
        <v>111</v>
      </c>
      <c r="C121" s="19" t="s">
        <v>165</v>
      </c>
      <c r="D121" s="20" t="s">
        <v>10</v>
      </c>
      <c r="E121" s="21" t="s">
        <v>100</v>
      </c>
      <c r="F121" s="20" t="s">
        <v>73</v>
      </c>
      <c r="G121" s="20" t="s">
        <v>13</v>
      </c>
    </row>
    <row r="122" s="5" customFormat="1" ht="20" customHeight="1" spans="1:7">
      <c r="A122" s="17">
        <v>120</v>
      </c>
      <c r="B122" s="24" t="s">
        <v>111</v>
      </c>
      <c r="C122" s="19" t="s">
        <v>166</v>
      </c>
      <c r="D122" s="20" t="s">
        <v>10</v>
      </c>
      <c r="E122" s="21" t="s">
        <v>100</v>
      </c>
      <c r="F122" s="20" t="s">
        <v>73</v>
      </c>
      <c r="G122" s="20" t="s">
        <v>13</v>
      </c>
    </row>
    <row r="123" s="5" customFormat="1" ht="20" customHeight="1" spans="1:7">
      <c r="A123" s="17">
        <v>121</v>
      </c>
      <c r="B123" s="18" t="s">
        <v>167</v>
      </c>
      <c r="C123" s="19" t="s">
        <v>168</v>
      </c>
      <c r="D123" s="20" t="s">
        <v>10</v>
      </c>
      <c r="E123" s="21" t="s">
        <v>100</v>
      </c>
      <c r="F123" s="22" t="s">
        <v>73</v>
      </c>
      <c r="G123" s="23" t="s">
        <v>13</v>
      </c>
    </row>
    <row r="124" s="5" customFormat="1" ht="20" customHeight="1" spans="1:7">
      <c r="A124" s="17">
        <v>122</v>
      </c>
      <c r="B124" s="18" t="s">
        <v>169</v>
      </c>
      <c r="C124" s="31" t="s">
        <v>170</v>
      </c>
      <c r="D124" s="20" t="s">
        <v>10</v>
      </c>
      <c r="E124" s="17" t="s">
        <v>100</v>
      </c>
      <c r="F124" s="22" t="s">
        <v>73</v>
      </c>
      <c r="G124" s="23" t="s">
        <v>13</v>
      </c>
    </row>
    <row r="125" s="5" customFormat="1" ht="20" customHeight="1" spans="1:7">
      <c r="A125" s="17">
        <v>123</v>
      </c>
      <c r="B125" s="18" t="s">
        <v>47</v>
      </c>
      <c r="C125" s="37" t="s">
        <v>171</v>
      </c>
      <c r="D125" s="20" t="s">
        <v>10</v>
      </c>
      <c r="E125" s="17" t="s">
        <v>100</v>
      </c>
      <c r="F125" s="38" t="s">
        <v>73</v>
      </c>
      <c r="G125" s="38" t="s">
        <v>13</v>
      </c>
    </row>
    <row r="126" s="5" customFormat="1" ht="20" customHeight="1" spans="1:7">
      <c r="A126" s="17">
        <v>124</v>
      </c>
      <c r="B126" s="24" t="s">
        <v>16</v>
      </c>
      <c r="C126" s="19" t="s">
        <v>172</v>
      </c>
      <c r="D126" s="20" t="s">
        <v>10</v>
      </c>
      <c r="E126" s="21" t="s">
        <v>100</v>
      </c>
      <c r="F126" s="20" t="s">
        <v>73</v>
      </c>
      <c r="G126" s="20" t="s">
        <v>13</v>
      </c>
    </row>
    <row r="127" s="5" customFormat="1" ht="20" customHeight="1" spans="1:7">
      <c r="A127" s="17">
        <v>125</v>
      </c>
      <c r="B127" s="24" t="s">
        <v>16</v>
      </c>
      <c r="C127" s="19" t="s">
        <v>173</v>
      </c>
      <c r="D127" s="20" t="s">
        <v>10</v>
      </c>
      <c r="E127" s="21" t="s">
        <v>100</v>
      </c>
      <c r="F127" s="20" t="s">
        <v>73</v>
      </c>
      <c r="G127" s="20" t="s">
        <v>13</v>
      </c>
    </row>
    <row r="128" s="5" customFormat="1" ht="20" customHeight="1" spans="1:7">
      <c r="A128" s="17">
        <v>126</v>
      </c>
      <c r="B128" s="24" t="s">
        <v>22</v>
      </c>
      <c r="C128" s="19" t="s">
        <v>174</v>
      </c>
      <c r="D128" s="20" t="s">
        <v>10</v>
      </c>
      <c r="E128" s="21" t="s">
        <v>100</v>
      </c>
      <c r="F128" s="20" t="s">
        <v>83</v>
      </c>
      <c r="G128" s="20" t="s">
        <v>13</v>
      </c>
    </row>
    <row r="129" s="5" customFormat="1" ht="20" customHeight="1" spans="1:7">
      <c r="A129" s="17">
        <v>127</v>
      </c>
      <c r="B129" s="24" t="s">
        <v>22</v>
      </c>
      <c r="C129" s="19" t="s">
        <v>175</v>
      </c>
      <c r="D129" s="20" t="s">
        <v>10</v>
      </c>
      <c r="E129" s="21" t="s">
        <v>100</v>
      </c>
      <c r="F129" s="20" t="s">
        <v>83</v>
      </c>
      <c r="G129" s="20" t="s">
        <v>13</v>
      </c>
    </row>
    <row r="130" s="5" customFormat="1" ht="20" customHeight="1" spans="1:7">
      <c r="A130" s="17">
        <v>128</v>
      </c>
      <c r="B130" s="32" t="s">
        <v>22</v>
      </c>
      <c r="C130" s="33" t="s">
        <v>176</v>
      </c>
      <c r="D130" s="41" t="s">
        <v>10</v>
      </c>
      <c r="E130" s="35" t="s">
        <v>100</v>
      </c>
      <c r="F130" s="36" t="s">
        <v>83</v>
      </c>
      <c r="G130" s="30" t="s">
        <v>13</v>
      </c>
    </row>
    <row r="131" s="5" customFormat="1" ht="20" customHeight="1" spans="1:7">
      <c r="A131" s="17">
        <v>129</v>
      </c>
      <c r="B131" s="18" t="s">
        <v>59</v>
      </c>
      <c r="C131" s="37" t="s">
        <v>177</v>
      </c>
      <c r="D131" s="20" t="s">
        <v>10</v>
      </c>
      <c r="E131" s="17" t="s">
        <v>100</v>
      </c>
      <c r="F131" s="38" t="s">
        <v>83</v>
      </c>
      <c r="G131" s="38" t="s">
        <v>13</v>
      </c>
    </row>
    <row r="132" s="5" customFormat="1" ht="20" customHeight="1" spans="1:7">
      <c r="A132" s="17">
        <v>130</v>
      </c>
      <c r="B132" s="32" t="s">
        <v>59</v>
      </c>
      <c r="C132" s="33" t="s">
        <v>178</v>
      </c>
      <c r="D132" s="41" t="s">
        <v>18</v>
      </c>
      <c r="E132" s="35" t="s">
        <v>100</v>
      </c>
      <c r="F132" s="53" t="s">
        <v>83</v>
      </c>
      <c r="G132" s="30" t="s">
        <v>13</v>
      </c>
    </row>
    <row r="133" s="5" customFormat="1" ht="20" customHeight="1" spans="1:7">
      <c r="A133" s="17">
        <v>131</v>
      </c>
      <c r="B133" s="32" t="s">
        <v>59</v>
      </c>
      <c r="C133" s="33" t="s">
        <v>179</v>
      </c>
      <c r="D133" s="41" t="s">
        <v>10</v>
      </c>
      <c r="E133" s="35" t="s">
        <v>100</v>
      </c>
      <c r="F133" s="53" t="s">
        <v>83</v>
      </c>
      <c r="G133" s="30" t="s">
        <v>13</v>
      </c>
    </row>
    <row r="134" s="5" customFormat="1" ht="20" customHeight="1" spans="1:7">
      <c r="A134" s="17">
        <v>132</v>
      </c>
      <c r="B134" s="32" t="s">
        <v>59</v>
      </c>
      <c r="C134" s="33" t="s">
        <v>180</v>
      </c>
      <c r="D134" s="41" t="s">
        <v>10</v>
      </c>
      <c r="E134" s="35" t="s">
        <v>100</v>
      </c>
      <c r="F134" s="36" t="s">
        <v>83</v>
      </c>
      <c r="G134" s="30" t="s">
        <v>13</v>
      </c>
    </row>
    <row r="135" s="5" customFormat="1" ht="20" customHeight="1" spans="1:7">
      <c r="A135" s="17">
        <v>133</v>
      </c>
      <c r="B135" s="32" t="s">
        <v>59</v>
      </c>
      <c r="C135" s="33" t="s">
        <v>181</v>
      </c>
      <c r="D135" s="41" t="s">
        <v>10</v>
      </c>
      <c r="E135" s="35" t="s">
        <v>100</v>
      </c>
      <c r="F135" s="53" t="s">
        <v>83</v>
      </c>
      <c r="G135" s="30" t="s">
        <v>13</v>
      </c>
    </row>
    <row r="136" s="5" customFormat="1" ht="20" customHeight="1" spans="1:7">
      <c r="A136" s="17">
        <v>134</v>
      </c>
      <c r="B136" s="32" t="s">
        <v>59</v>
      </c>
      <c r="C136" s="33" t="s">
        <v>182</v>
      </c>
      <c r="D136" s="41" t="s">
        <v>10</v>
      </c>
      <c r="E136" s="35" t="s">
        <v>100</v>
      </c>
      <c r="F136" s="53" t="s">
        <v>83</v>
      </c>
      <c r="G136" s="30" t="s">
        <v>13</v>
      </c>
    </row>
    <row r="137" s="5" customFormat="1" ht="20" customHeight="1" spans="1:7">
      <c r="A137" s="17">
        <v>135</v>
      </c>
      <c r="B137" s="18" t="s">
        <v>8</v>
      </c>
      <c r="C137" s="19" t="s">
        <v>183</v>
      </c>
      <c r="D137" s="20" t="s">
        <v>10</v>
      </c>
      <c r="E137" s="40" t="s">
        <v>100</v>
      </c>
      <c r="F137" s="22" t="s">
        <v>83</v>
      </c>
      <c r="G137" s="23" t="s">
        <v>13</v>
      </c>
    </row>
    <row r="138" s="5" customFormat="1" ht="20" customHeight="1" spans="1:7">
      <c r="A138" s="17">
        <v>136</v>
      </c>
      <c r="B138" s="18" t="s">
        <v>8</v>
      </c>
      <c r="C138" s="19" t="s">
        <v>184</v>
      </c>
      <c r="D138" s="20" t="s">
        <v>10</v>
      </c>
      <c r="E138" s="40" t="s">
        <v>100</v>
      </c>
      <c r="F138" s="22" t="s">
        <v>83</v>
      </c>
      <c r="G138" s="23" t="s">
        <v>13</v>
      </c>
    </row>
    <row r="139" s="5" customFormat="1" ht="20" customHeight="1" spans="1:7">
      <c r="A139" s="17">
        <v>137</v>
      </c>
      <c r="B139" s="24" t="s">
        <v>89</v>
      </c>
      <c r="C139" s="19" t="s">
        <v>185</v>
      </c>
      <c r="D139" s="20" t="s">
        <v>10</v>
      </c>
      <c r="E139" s="40" t="s">
        <v>100</v>
      </c>
      <c r="F139" s="20" t="s">
        <v>83</v>
      </c>
      <c r="G139" s="20" t="s">
        <v>13</v>
      </c>
    </row>
    <row r="140" s="5" customFormat="1" ht="20" customHeight="1" spans="1:7">
      <c r="A140" s="17">
        <v>138</v>
      </c>
      <c r="B140" s="32" t="s">
        <v>138</v>
      </c>
      <c r="C140" s="33" t="s">
        <v>186</v>
      </c>
      <c r="D140" s="41" t="s">
        <v>10</v>
      </c>
      <c r="E140" s="35" t="s">
        <v>100</v>
      </c>
      <c r="F140" s="53" t="s">
        <v>83</v>
      </c>
      <c r="G140" s="30" t="s">
        <v>13</v>
      </c>
    </row>
    <row r="141" s="5" customFormat="1" ht="20" customHeight="1" spans="1:7">
      <c r="A141" s="17">
        <v>139</v>
      </c>
      <c r="B141" s="32" t="s">
        <v>138</v>
      </c>
      <c r="C141" s="33" t="s">
        <v>187</v>
      </c>
      <c r="D141" s="41" t="s">
        <v>10</v>
      </c>
      <c r="E141" s="35" t="s">
        <v>100</v>
      </c>
      <c r="F141" s="53" t="s">
        <v>83</v>
      </c>
      <c r="G141" s="30" t="s">
        <v>13</v>
      </c>
    </row>
    <row r="142" s="5" customFormat="1" ht="20" customHeight="1" spans="1:7">
      <c r="A142" s="17">
        <v>140</v>
      </c>
      <c r="B142" s="43" t="s">
        <v>155</v>
      </c>
      <c r="C142" s="44" t="s">
        <v>188</v>
      </c>
      <c r="D142" s="45" t="s">
        <v>10</v>
      </c>
      <c r="E142" s="40" t="s">
        <v>100</v>
      </c>
      <c r="F142" s="46" t="s">
        <v>83</v>
      </c>
      <c r="G142" s="30" t="s">
        <v>13</v>
      </c>
    </row>
    <row r="143" s="5" customFormat="1" ht="20" customHeight="1" spans="1:7">
      <c r="A143" s="17">
        <v>141</v>
      </c>
      <c r="B143" s="47" t="s">
        <v>123</v>
      </c>
      <c r="C143" s="48" t="s">
        <v>189</v>
      </c>
      <c r="D143" s="49" t="s">
        <v>10</v>
      </c>
      <c r="E143" s="40" t="s">
        <v>100</v>
      </c>
      <c r="F143" s="49" t="s">
        <v>83</v>
      </c>
      <c r="G143" s="49" t="s">
        <v>13</v>
      </c>
    </row>
    <row r="144" s="5" customFormat="1" ht="20" customHeight="1" spans="1:7">
      <c r="A144" s="17">
        <v>142</v>
      </c>
      <c r="B144" s="32" t="s">
        <v>123</v>
      </c>
      <c r="C144" s="33" t="s">
        <v>190</v>
      </c>
      <c r="D144" s="41" t="s">
        <v>10</v>
      </c>
      <c r="E144" s="35" t="s">
        <v>100</v>
      </c>
      <c r="F144" s="36" t="s">
        <v>83</v>
      </c>
      <c r="G144" s="30" t="s">
        <v>13</v>
      </c>
    </row>
    <row r="145" s="5" customFormat="1" ht="20" customHeight="1" spans="1:7">
      <c r="A145" s="17">
        <v>143</v>
      </c>
      <c r="B145" s="24" t="s">
        <v>111</v>
      </c>
      <c r="C145" s="19" t="s">
        <v>191</v>
      </c>
      <c r="D145" s="20" t="s">
        <v>10</v>
      </c>
      <c r="E145" s="40" t="s">
        <v>100</v>
      </c>
      <c r="F145" s="20" t="s">
        <v>83</v>
      </c>
      <c r="G145" s="20" t="s">
        <v>13</v>
      </c>
    </row>
    <row r="146" s="5" customFormat="1" ht="20" customHeight="1" spans="1:7">
      <c r="A146" s="17">
        <v>144</v>
      </c>
      <c r="B146" s="24" t="s">
        <v>111</v>
      </c>
      <c r="C146" s="19" t="s">
        <v>192</v>
      </c>
      <c r="D146" s="20" t="s">
        <v>10</v>
      </c>
      <c r="E146" s="40" t="s">
        <v>100</v>
      </c>
      <c r="F146" s="20" t="s">
        <v>83</v>
      </c>
      <c r="G146" s="20" t="s">
        <v>13</v>
      </c>
    </row>
    <row r="147" s="5" customFormat="1" ht="20" customHeight="1" spans="1:7">
      <c r="A147" s="17">
        <v>145</v>
      </c>
      <c r="B147" s="32" t="s">
        <v>111</v>
      </c>
      <c r="C147" s="33" t="s">
        <v>193</v>
      </c>
      <c r="D147" s="41" t="s">
        <v>10</v>
      </c>
      <c r="E147" s="35" t="s">
        <v>100</v>
      </c>
      <c r="F147" s="53" t="s">
        <v>83</v>
      </c>
      <c r="G147" s="30" t="s">
        <v>13</v>
      </c>
    </row>
    <row r="148" s="5" customFormat="1" ht="20" customHeight="1" spans="1:7">
      <c r="A148" s="17">
        <v>146</v>
      </c>
      <c r="B148" s="18" t="s">
        <v>167</v>
      </c>
      <c r="C148" s="31" t="s">
        <v>194</v>
      </c>
      <c r="D148" s="20" t="s">
        <v>10</v>
      </c>
      <c r="E148" s="40" t="s">
        <v>100</v>
      </c>
      <c r="F148" s="22" t="s">
        <v>83</v>
      </c>
      <c r="G148" s="23" t="s">
        <v>13</v>
      </c>
    </row>
    <row r="149" s="5" customFormat="1" ht="20" customHeight="1" spans="1:7">
      <c r="A149" s="17">
        <v>147</v>
      </c>
      <c r="B149" s="18" t="s">
        <v>169</v>
      </c>
      <c r="C149" s="19" t="s">
        <v>195</v>
      </c>
      <c r="D149" s="20" t="s">
        <v>10</v>
      </c>
      <c r="E149" s="51" t="s">
        <v>100</v>
      </c>
      <c r="F149" s="20" t="s">
        <v>83</v>
      </c>
      <c r="G149" s="23" t="s">
        <v>13</v>
      </c>
    </row>
    <row r="150" s="5" customFormat="1" ht="20" customHeight="1" spans="1:7">
      <c r="A150" s="17">
        <v>148</v>
      </c>
      <c r="B150" s="32" t="s">
        <v>16</v>
      </c>
      <c r="C150" s="33" t="s">
        <v>196</v>
      </c>
      <c r="D150" s="41" t="s">
        <v>10</v>
      </c>
      <c r="E150" s="35" t="s">
        <v>100</v>
      </c>
      <c r="F150" s="53" t="s">
        <v>83</v>
      </c>
      <c r="G150" s="30" t="s">
        <v>13</v>
      </c>
    </row>
    <row r="151" s="5" customFormat="1" ht="20" customHeight="1" spans="1:7">
      <c r="A151" s="17">
        <v>149</v>
      </c>
      <c r="B151" s="32" t="s">
        <v>16</v>
      </c>
      <c r="C151" s="33" t="s">
        <v>197</v>
      </c>
      <c r="D151" s="41" t="s">
        <v>10</v>
      </c>
      <c r="E151" s="35" t="s">
        <v>100</v>
      </c>
      <c r="F151" s="53" t="s">
        <v>83</v>
      </c>
      <c r="G151" s="30" t="s">
        <v>13</v>
      </c>
    </row>
    <row r="152" s="5" customFormat="1" ht="20" customHeight="1" spans="1:7">
      <c r="A152" s="17">
        <v>150</v>
      </c>
      <c r="B152" s="32" t="s">
        <v>16</v>
      </c>
      <c r="C152" s="33" t="s">
        <v>198</v>
      </c>
      <c r="D152" s="41" t="s">
        <v>10</v>
      </c>
      <c r="E152" s="35" t="s">
        <v>100</v>
      </c>
      <c r="F152" s="53" t="s">
        <v>83</v>
      </c>
      <c r="G152" s="30" t="s">
        <v>13</v>
      </c>
    </row>
    <row r="153" s="5" customFormat="1" ht="20" customHeight="1" spans="1:7">
      <c r="A153" s="17">
        <v>151</v>
      </c>
      <c r="B153" s="32" t="s">
        <v>16</v>
      </c>
      <c r="C153" s="33" t="s">
        <v>199</v>
      </c>
      <c r="D153" s="41" t="s">
        <v>10</v>
      </c>
      <c r="E153" s="35" t="s">
        <v>100</v>
      </c>
      <c r="F153" s="53" t="s">
        <v>83</v>
      </c>
      <c r="G153" s="30" t="s">
        <v>13</v>
      </c>
    </row>
    <row r="154" s="5" customFormat="1" ht="20" customHeight="1" spans="1:7">
      <c r="A154" s="17">
        <v>152</v>
      </c>
      <c r="B154" s="24" t="s">
        <v>19</v>
      </c>
      <c r="C154" s="19" t="s">
        <v>200</v>
      </c>
      <c r="D154" s="20" t="s">
        <v>10</v>
      </c>
      <c r="E154" s="40" t="s">
        <v>100</v>
      </c>
      <c r="F154" s="20" t="s">
        <v>83</v>
      </c>
      <c r="G154" s="20" t="s">
        <v>13</v>
      </c>
    </row>
    <row r="155" s="5" customFormat="1" ht="20" customHeight="1" spans="1:7">
      <c r="A155" s="17">
        <v>153</v>
      </c>
      <c r="B155" s="24" t="s">
        <v>19</v>
      </c>
      <c r="C155" s="19" t="s">
        <v>201</v>
      </c>
      <c r="D155" s="20" t="s">
        <v>10</v>
      </c>
      <c r="E155" s="40" t="s">
        <v>100</v>
      </c>
      <c r="F155" s="20" t="s">
        <v>83</v>
      </c>
      <c r="G155" s="20" t="s">
        <v>13</v>
      </c>
    </row>
    <row r="156" s="5" customFormat="1" ht="20" customHeight="1" spans="1:7">
      <c r="A156" s="17">
        <v>154</v>
      </c>
      <c r="B156" s="24" t="s">
        <v>19</v>
      </c>
      <c r="C156" s="19" t="s">
        <v>202</v>
      </c>
      <c r="D156" s="20" t="s">
        <v>10</v>
      </c>
      <c r="E156" s="40" t="s">
        <v>100</v>
      </c>
      <c r="F156" s="20" t="s">
        <v>83</v>
      </c>
      <c r="G156" s="20" t="s">
        <v>13</v>
      </c>
    </row>
    <row r="157" s="5" customFormat="1" ht="20" customHeight="1" spans="1:7">
      <c r="A157" s="17">
        <v>155</v>
      </c>
      <c r="B157" s="32" t="s">
        <v>19</v>
      </c>
      <c r="C157" s="33" t="s">
        <v>203</v>
      </c>
      <c r="D157" s="41" t="s">
        <v>10</v>
      </c>
      <c r="E157" s="35" t="s">
        <v>100</v>
      </c>
      <c r="F157" s="53" t="s">
        <v>83</v>
      </c>
      <c r="G157" s="30" t="s">
        <v>13</v>
      </c>
    </row>
    <row r="158" s="5" customFormat="1" ht="20" customHeight="1" spans="1:7">
      <c r="A158" s="17">
        <v>156</v>
      </c>
      <c r="B158" s="32" t="s">
        <v>133</v>
      </c>
      <c r="C158" s="33" t="s">
        <v>204</v>
      </c>
      <c r="D158" s="41" t="s">
        <v>10</v>
      </c>
      <c r="E158" s="35" t="s">
        <v>100</v>
      </c>
      <c r="F158" s="53" t="s">
        <v>83</v>
      </c>
      <c r="G158" s="30" t="s">
        <v>13</v>
      </c>
    </row>
    <row r="159" s="5" customFormat="1" ht="20" customHeight="1" spans="1:7">
      <c r="A159" s="17">
        <v>157</v>
      </c>
      <c r="B159" s="32" t="s">
        <v>133</v>
      </c>
      <c r="C159" s="33" t="s">
        <v>205</v>
      </c>
      <c r="D159" s="41" t="s">
        <v>10</v>
      </c>
      <c r="E159" s="35" t="s">
        <v>100</v>
      </c>
      <c r="F159" s="53" t="s">
        <v>83</v>
      </c>
      <c r="G159" s="30" t="s">
        <v>13</v>
      </c>
    </row>
    <row r="160" s="5" customFormat="1" ht="20" customHeight="1" spans="1:7">
      <c r="A160" s="17">
        <v>158</v>
      </c>
      <c r="B160" s="32" t="s">
        <v>206</v>
      </c>
      <c r="C160" s="33" t="s">
        <v>207</v>
      </c>
      <c r="D160" s="41" t="s">
        <v>10</v>
      </c>
      <c r="E160" s="35" t="s">
        <v>208</v>
      </c>
      <c r="F160" s="53" t="s">
        <v>208</v>
      </c>
      <c r="G160" s="30" t="s">
        <v>13</v>
      </c>
    </row>
    <row r="161" s="5" customFormat="1" ht="20" customHeight="1" spans="1:7">
      <c r="A161" s="17">
        <v>159</v>
      </c>
      <c r="B161" s="32" t="s">
        <v>206</v>
      </c>
      <c r="C161" s="33" t="s">
        <v>209</v>
      </c>
      <c r="D161" s="41" t="s">
        <v>10</v>
      </c>
      <c r="E161" s="35" t="s">
        <v>208</v>
      </c>
      <c r="F161" s="53" t="s">
        <v>208</v>
      </c>
      <c r="G161" s="30" t="s">
        <v>13</v>
      </c>
    </row>
    <row r="162" s="5" customFormat="1" ht="20" customHeight="1" spans="1:7">
      <c r="A162" s="17">
        <v>160</v>
      </c>
      <c r="B162" s="32" t="s">
        <v>206</v>
      </c>
      <c r="C162" s="33" t="s">
        <v>210</v>
      </c>
      <c r="D162" s="41" t="s">
        <v>10</v>
      </c>
      <c r="E162" s="35" t="s">
        <v>208</v>
      </c>
      <c r="F162" s="53" t="s">
        <v>208</v>
      </c>
      <c r="G162" s="30" t="s">
        <v>13</v>
      </c>
    </row>
    <row r="163" s="5" customFormat="1" ht="20" customHeight="1" spans="1:7">
      <c r="A163" s="17">
        <v>161</v>
      </c>
      <c r="B163" s="32" t="s">
        <v>211</v>
      </c>
      <c r="C163" s="33" t="s">
        <v>212</v>
      </c>
      <c r="D163" s="41" t="s">
        <v>10</v>
      </c>
      <c r="E163" s="35" t="s">
        <v>208</v>
      </c>
      <c r="F163" s="53" t="s">
        <v>208</v>
      </c>
      <c r="G163" s="30" t="s">
        <v>13</v>
      </c>
    </row>
    <row r="164" s="5" customFormat="1" ht="20" customHeight="1" spans="1:7">
      <c r="A164" s="17">
        <v>162</v>
      </c>
      <c r="B164" s="32" t="s">
        <v>211</v>
      </c>
      <c r="C164" s="33" t="s">
        <v>213</v>
      </c>
      <c r="D164" s="41" t="s">
        <v>10</v>
      </c>
      <c r="E164" s="35" t="s">
        <v>208</v>
      </c>
      <c r="F164" s="53" t="s">
        <v>208</v>
      </c>
      <c r="G164" s="30" t="s">
        <v>13</v>
      </c>
    </row>
    <row r="165" s="5" customFormat="1" ht="20" customHeight="1" spans="1:7">
      <c r="A165" s="17">
        <v>163</v>
      </c>
      <c r="B165" s="43" t="s">
        <v>214</v>
      </c>
      <c r="C165" s="31" t="s">
        <v>215</v>
      </c>
      <c r="D165" s="45" t="s">
        <v>10</v>
      </c>
      <c r="E165" s="35" t="s">
        <v>208</v>
      </c>
      <c r="F165" s="20" t="s">
        <v>208</v>
      </c>
      <c r="G165" s="30" t="s">
        <v>13</v>
      </c>
    </row>
    <row r="166" s="5" customFormat="1" ht="20" customHeight="1" spans="1:7">
      <c r="A166" s="17">
        <v>164</v>
      </c>
      <c r="B166" s="43" t="s">
        <v>214</v>
      </c>
      <c r="C166" s="31" t="s">
        <v>216</v>
      </c>
      <c r="D166" s="45" t="s">
        <v>10</v>
      </c>
      <c r="E166" s="35" t="s">
        <v>208</v>
      </c>
      <c r="F166" s="20" t="s">
        <v>208</v>
      </c>
      <c r="G166" s="30" t="s">
        <v>13</v>
      </c>
    </row>
    <row r="167" s="5" customFormat="1" ht="20" customHeight="1" spans="1:7">
      <c r="A167" s="17">
        <v>165</v>
      </c>
      <c r="B167" s="43" t="s">
        <v>214</v>
      </c>
      <c r="C167" s="19" t="s">
        <v>217</v>
      </c>
      <c r="D167" s="45" t="s">
        <v>10</v>
      </c>
      <c r="E167" s="35" t="s">
        <v>208</v>
      </c>
      <c r="F167" s="20" t="s">
        <v>208</v>
      </c>
      <c r="G167" s="30" t="s">
        <v>13</v>
      </c>
    </row>
    <row r="168" s="5" customFormat="1" ht="20" customHeight="1" spans="1:7">
      <c r="A168" s="17">
        <v>166</v>
      </c>
      <c r="B168" s="43" t="s">
        <v>214</v>
      </c>
      <c r="C168" s="31" t="s">
        <v>218</v>
      </c>
      <c r="D168" s="45" t="s">
        <v>10</v>
      </c>
      <c r="E168" s="35" t="s">
        <v>208</v>
      </c>
      <c r="F168" s="25" t="s">
        <v>208</v>
      </c>
      <c r="G168" s="30" t="s">
        <v>13</v>
      </c>
    </row>
    <row r="169" s="5" customFormat="1" ht="20" customHeight="1" spans="1:7">
      <c r="A169" s="17">
        <v>167</v>
      </c>
      <c r="B169" s="43" t="s">
        <v>214</v>
      </c>
      <c r="C169" s="19" t="s">
        <v>219</v>
      </c>
      <c r="D169" s="45" t="s">
        <v>10</v>
      </c>
      <c r="E169" s="35" t="s">
        <v>208</v>
      </c>
      <c r="F169" s="20" t="s">
        <v>208</v>
      </c>
      <c r="G169" s="30" t="s">
        <v>13</v>
      </c>
    </row>
    <row r="170" s="5" customFormat="1" ht="20" customHeight="1" spans="1:7">
      <c r="A170" s="17">
        <v>168</v>
      </c>
      <c r="B170" s="32" t="s">
        <v>214</v>
      </c>
      <c r="C170" s="33" t="s">
        <v>220</v>
      </c>
      <c r="D170" s="41" t="s">
        <v>10</v>
      </c>
      <c r="E170" s="35" t="s">
        <v>208</v>
      </c>
      <c r="F170" s="53" t="s">
        <v>208</v>
      </c>
      <c r="G170" s="30" t="s">
        <v>13</v>
      </c>
    </row>
    <row r="171" s="5" customFormat="1" ht="20" customHeight="1" spans="1:7">
      <c r="A171" s="17">
        <v>169</v>
      </c>
      <c r="B171" s="32" t="s">
        <v>214</v>
      </c>
      <c r="C171" s="33" t="s">
        <v>221</v>
      </c>
      <c r="D171" s="41" t="s">
        <v>10</v>
      </c>
      <c r="E171" s="35" t="s">
        <v>208</v>
      </c>
      <c r="F171" s="53" t="s">
        <v>208</v>
      </c>
      <c r="G171" s="30" t="s">
        <v>13</v>
      </c>
    </row>
    <row r="172" s="5" customFormat="1" ht="20" customHeight="1" spans="1:7">
      <c r="A172" s="17">
        <v>170</v>
      </c>
      <c r="B172" s="32" t="s">
        <v>214</v>
      </c>
      <c r="C172" s="33" t="s">
        <v>222</v>
      </c>
      <c r="D172" s="41" t="s">
        <v>10</v>
      </c>
      <c r="E172" s="35" t="s">
        <v>208</v>
      </c>
      <c r="F172" s="53" t="s">
        <v>208</v>
      </c>
      <c r="G172" s="30" t="s">
        <v>13</v>
      </c>
    </row>
    <row r="173" s="5" customFormat="1" ht="20" customHeight="1" spans="1:7">
      <c r="A173" s="17">
        <v>171</v>
      </c>
      <c r="B173" s="32" t="s">
        <v>214</v>
      </c>
      <c r="C173" s="33" t="s">
        <v>223</v>
      </c>
      <c r="D173" s="41" t="s">
        <v>10</v>
      </c>
      <c r="E173" s="35" t="s">
        <v>208</v>
      </c>
      <c r="F173" s="53" t="s">
        <v>208</v>
      </c>
      <c r="G173" s="30" t="s">
        <v>13</v>
      </c>
    </row>
    <row r="174" s="5" customFormat="1" ht="20" customHeight="1" spans="1:7">
      <c r="A174" s="17">
        <v>172</v>
      </c>
      <c r="B174" s="32" t="s">
        <v>214</v>
      </c>
      <c r="C174" s="33" t="s">
        <v>224</v>
      </c>
      <c r="D174" s="41" t="s">
        <v>10</v>
      </c>
      <c r="E174" s="35" t="s">
        <v>208</v>
      </c>
      <c r="F174" s="53" t="s">
        <v>208</v>
      </c>
      <c r="G174" s="30" t="s">
        <v>13</v>
      </c>
    </row>
    <row r="175" s="5" customFormat="1" ht="20" customHeight="1" spans="1:7">
      <c r="A175" s="17">
        <v>173</v>
      </c>
      <c r="B175" s="32" t="s">
        <v>214</v>
      </c>
      <c r="C175" s="33" t="s">
        <v>225</v>
      </c>
      <c r="D175" s="41" t="s">
        <v>10</v>
      </c>
      <c r="E175" s="35" t="s">
        <v>208</v>
      </c>
      <c r="F175" s="53" t="s">
        <v>208</v>
      </c>
      <c r="G175" s="30" t="s">
        <v>13</v>
      </c>
    </row>
    <row r="176" s="5" customFormat="1" ht="20" customHeight="1" spans="1:7">
      <c r="A176" s="17">
        <v>174</v>
      </c>
      <c r="B176" s="32" t="s">
        <v>214</v>
      </c>
      <c r="C176" s="33" t="s">
        <v>226</v>
      </c>
      <c r="D176" s="41" t="s">
        <v>10</v>
      </c>
      <c r="E176" s="35" t="s">
        <v>208</v>
      </c>
      <c r="F176" s="36" t="s">
        <v>208</v>
      </c>
      <c r="G176" s="30" t="s">
        <v>13</v>
      </c>
    </row>
    <row r="177" s="5" customFormat="1" ht="20" customHeight="1" spans="1:7">
      <c r="A177" s="17">
        <v>175</v>
      </c>
      <c r="B177" s="32" t="s">
        <v>214</v>
      </c>
      <c r="C177" s="33" t="s">
        <v>227</v>
      </c>
      <c r="D177" s="41" t="s">
        <v>10</v>
      </c>
      <c r="E177" s="35" t="s">
        <v>208</v>
      </c>
      <c r="F177" s="53" t="s">
        <v>208</v>
      </c>
      <c r="G177" s="30" t="s">
        <v>13</v>
      </c>
    </row>
    <row r="178" s="5" customFormat="1" ht="20" customHeight="1" spans="1:7">
      <c r="A178" s="17">
        <v>176</v>
      </c>
      <c r="B178" s="32" t="s">
        <v>214</v>
      </c>
      <c r="C178" s="33" t="s">
        <v>228</v>
      </c>
      <c r="D178" s="41" t="s">
        <v>10</v>
      </c>
      <c r="E178" s="35" t="s">
        <v>208</v>
      </c>
      <c r="F178" s="53" t="s">
        <v>208</v>
      </c>
      <c r="G178" s="30" t="s">
        <v>13</v>
      </c>
    </row>
    <row r="179" s="5" customFormat="1" ht="20" customHeight="1" spans="1:7">
      <c r="A179" s="17">
        <v>177</v>
      </c>
      <c r="B179" s="32" t="s">
        <v>214</v>
      </c>
      <c r="C179" s="33" t="s">
        <v>229</v>
      </c>
      <c r="D179" s="41" t="s">
        <v>10</v>
      </c>
      <c r="E179" s="35" t="s">
        <v>208</v>
      </c>
      <c r="F179" s="53" t="s">
        <v>208</v>
      </c>
      <c r="G179" s="30" t="s">
        <v>13</v>
      </c>
    </row>
    <row r="180" s="5" customFormat="1" ht="20" customHeight="1" spans="1:7">
      <c r="A180" s="17">
        <v>178</v>
      </c>
      <c r="B180" s="32" t="s">
        <v>214</v>
      </c>
      <c r="C180" s="33" t="s">
        <v>230</v>
      </c>
      <c r="D180" s="41" t="s">
        <v>10</v>
      </c>
      <c r="E180" s="35" t="s">
        <v>208</v>
      </c>
      <c r="F180" s="53" t="s">
        <v>208</v>
      </c>
      <c r="G180" s="30" t="s">
        <v>13</v>
      </c>
    </row>
    <row r="181" s="5" customFormat="1" ht="20" customHeight="1" spans="1:7">
      <c r="A181" s="17">
        <v>179</v>
      </c>
      <c r="B181" s="32" t="s">
        <v>214</v>
      </c>
      <c r="C181" s="33" t="s">
        <v>231</v>
      </c>
      <c r="D181" s="41" t="s">
        <v>10</v>
      </c>
      <c r="E181" s="35" t="s">
        <v>208</v>
      </c>
      <c r="F181" s="53" t="s">
        <v>208</v>
      </c>
      <c r="G181" s="30" t="s">
        <v>13</v>
      </c>
    </row>
    <row r="182" s="5" customFormat="1" ht="20" customHeight="1" spans="1:7">
      <c r="A182" s="17">
        <v>180</v>
      </c>
      <c r="B182" s="32" t="s">
        <v>214</v>
      </c>
      <c r="C182" s="33" t="s">
        <v>232</v>
      </c>
      <c r="D182" s="41" t="s">
        <v>10</v>
      </c>
      <c r="E182" s="35" t="s">
        <v>208</v>
      </c>
      <c r="F182" s="53" t="s">
        <v>208</v>
      </c>
      <c r="G182" s="30" t="s">
        <v>13</v>
      </c>
    </row>
    <row r="183" s="5" customFormat="1" ht="20" customHeight="1" spans="1:7">
      <c r="A183" s="17">
        <v>181</v>
      </c>
      <c r="B183" s="32" t="s">
        <v>214</v>
      </c>
      <c r="C183" s="33" t="s">
        <v>233</v>
      </c>
      <c r="D183" s="41" t="s">
        <v>10</v>
      </c>
      <c r="E183" s="35" t="s">
        <v>208</v>
      </c>
      <c r="F183" s="53" t="s">
        <v>208</v>
      </c>
      <c r="G183" s="30" t="s">
        <v>13</v>
      </c>
    </row>
    <row r="184" s="5" customFormat="1" ht="20" customHeight="1" spans="1:7">
      <c r="A184" s="17">
        <v>182</v>
      </c>
      <c r="B184" s="32" t="s">
        <v>234</v>
      </c>
      <c r="C184" s="33" t="s">
        <v>235</v>
      </c>
      <c r="D184" s="41" t="s">
        <v>10</v>
      </c>
      <c r="E184" s="35" t="s">
        <v>208</v>
      </c>
      <c r="F184" s="53" t="s">
        <v>208</v>
      </c>
      <c r="G184" s="30" t="s">
        <v>13</v>
      </c>
    </row>
    <row r="185" s="5" customFormat="1" ht="20" customHeight="1" spans="1:7">
      <c r="A185" s="17">
        <v>183</v>
      </c>
      <c r="B185" s="32" t="s">
        <v>234</v>
      </c>
      <c r="C185" s="33" t="s">
        <v>236</v>
      </c>
      <c r="D185" s="41" t="s">
        <v>10</v>
      </c>
      <c r="E185" s="35" t="s">
        <v>208</v>
      </c>
      <c r="F185" s="53" t="s">
        <v>208</v>
      </c>
      <c r="G185" s="30" t="s">
        <v>13</v>
      </c>
    </row>
    <row r="186" s="5" customFormat="1" ht="20" customHeight="1" spans="1:7">
      <c r="A186" s="17">
        <v>184</v>
      </c>
      <c r="B186" s="32" t="s">
        <v>234</v>
      </c>
      <c r="C186" s="33" t="s">
        <v>237</v>
      </c>
      <c r="D186" s="41" t="s">
        <v>10</v>
      </c>
      <c r="E186" s="35" t="s">
        <v>208</v>
      </c>
      <c r="F186" s="53" t="s">
        <v>208</v>
      </c>
      <c r="G186" s="30" t="s">
        <v>13</v>
      </c>
    </row>
    <row r="187" s="5" customFormat="1" ht="20" customHeight="1" spans="1:7">
      <c r="A187" s="17">
        <v>185</v>
      </c>
      <c r="B187" s="32" t="s">
        <v>234</v>
      </c>
      <c r="C187" s="33" t="s">
        <v>238</v>
      </c>
      <c r="D187" s="41" t="s">
        <v>10</v>
      </c>
      <c r="E187" s="35" t="s">
        <v>208</v>
      </c>
      <c r="F187" s="53" t="s">
        <v>208</v>
      </c>
      <c r="G187" s="30" t="s">
        <v>13</v>
      </c>
    </row>
    <row r="188" s="5" customFormat="1" ht="20" customHeight="1" spans="1:7">
      <c r="A188" s="17">
        <v>186</v>
      </c>
      <c r="B188" s="32" t="s">
        <v>239</v>
      </c>
      <c r="C188" s="33" t="s">
        <v>240</v>
      </c>
      <c r="D188" s="41" t="s">
        <v>10</v>
      </c>
      <c r="E188" s="35" t="s">
        <v>208</v>
      </c>
      <c r="F188" s="53" t="s">
        <v>208</v>
      </c>
      <c r="G188" s="30" t="s">
        <v>13</v>
      </c>
    </row>
    <row r="189" s="5" customFormat="1" ht="20" customHeight="1" spans="1:7">
      <c r="A189" s="17">
        <v>187</v>
      </c>
      <c r="B189" s="32" t="s">
        <v>239</v>
      </c>
      <c r="C189" s="33" t="s">
        <v>204</v>
      </c>
      <c r="D189" s="41" t="s">
        <v>10</v>
      </c>
      <c r="E189" s="35" t="s">
        <v>208</v>
      </c>
      <c r="F189" s="53" t="s">
        <v>208</v>
      </c>
      <c r="G189" s="30" t="s">
        <v>13</v>
      </c>
    </row>
    <row r="190" s="5" customFormat="1" ht="20" customHeight="1" spans="1:7">
      <c r="A190" s="17">
        <v>188</v>
      </c>
      <c r="B190" s="32" t="s">
        <v>241</v>
      </c>
      <c r="C190" s="33" t="s">
        <v>242</v>
      </c>
      <c r="D190" s="41" t="s">
        <v>10</v>
      </c>
      <c r="E190" s="35" t="s">
        <v>208</v>
      </c>
      <c r="F190" s="53" t="s">
        <v>208</v>
      </c>
      <c r="G190" s="30" t="s">
        <v>13</v>
      </c>
    </row>
    <row r="191" s="5" customFormat="1" ht="20" customHeight="1" spans="1:7">
      <c r="A191" s="17">
        <v>189</v>
      </c>
      <c r="B191" s="32" t="s">
        <v>243</v>
      </c>
      <c r="C191" s="33" t="s">
        <v>244</v>
      </c>
      <c r="D191" s="41" t="s">
        <v>10</v>
      </c>
      <c r="E191" s="35" t="s">
        <v>208</v>
      </c>
      <c r="F191" s="53" t="s">
        <v>208</v>
      </c>
      <c r="G191" s="30" t="s">
        <v>13</v>
      </c>
    </row>
    <row r="192" s="5" customFormat="1" ht="20" customHeight="1" spans="1:7">
      <c r="A192" s="17">
        <v>190</v>
      </c>
      <c r="B192" s="43" t="s">
        <v>234</v>
      </c>
      <c r="C192" s="54" t="s">
        <v>245</v>
      </c>
      <c r="D192" s="45" t="s">
        <v>10</v>
      </c>
      <c r="E192" s="35" t="s">
        <v>208</v>
      </c>
      <c r="F192" s="55" t="s">
        <v>208</v>
      </c>
      <c r="G192" s="30" t="s">
        <v>13</v>
      </c>
    </row>
    <row r="193" s="5" customFormat="1" ht="20" customHeight="1" spans="1:7">
      <c r="A193" s="17">
        <v>191</v>
      </c>
      <c r="B193" s="43" t="s">
        <v>234</v>
      </c>
      <c r="C193" s="54" t="s">
        <v>246</v>
      </c>
      <c r="D193" s="45" t="s">
        <v>10</v>
      </c>
      <c r="E193" s="35" t="s">
        <v>208</v>
      </c>
      <c r="F193" s="55" t="s">
        <v>208</v>
      </c>
      <c r="G193" s="30" t="s">
        <v>13</v>
      </c>
    </row>
    <row r="194" customHeight="1" spans="6:6">
      <c r="F194" s="10"/>
    </row>
    <row r="195" customHeight="1" spans="6:6">
      <c r="F195" s="10"/>
    </row>
  </sheetData>
  <autoFilter xmlns:etc="http://www.wps.cn/officeDocument/2017/etCustomData" ref="B2:G193" etc:filterBottomFollowUsedRange="0">
    <extLst/>
  </autoFilter>
  <sortState ref="B2:G192">
    <sortCondition ref="E2:E192"/>
    <sortCondition ref="F2:F192"/>
    <sortCondition ref="B2:B192"/>
  </sortState>
  <mergeCells count="1">
    <mergeCell ref="A1:G1"/>
  </mergeCells>
  <dataValidations count="3">
    <dataValidation allowBlank="1" showInputMessage="1" showErrorMessage="1" promptTitle="用户输入项" prompt="例：2021/1/1，必须精确到日" sqref="C91:C92"/>
    <dataValidation type="list" allowBlank="1" showInputMessage="1" showErrorMessage="1" promptTitle="用户输入项" prompt="此项数据只能从下拉项中选择" sqref="D3:D4 D6:D82 D83:D130">
      <formula1>"男,女"</formula1>
    </dataValidation>
    <dataValidation type="list" allowBlank="1" showInputMessage="1" showErrorMessage="1" sqref="G3:G4 G6:G26 G27:G31 G32:G82 G83:G130">
      <formula1>INDIRECT(#REF!)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H30"/>
  <sheetViews>
    <sheetView workbookViewId="0">
      <selection activeCell="A1" sqref="A1"/>
    </sheetView>
  </sheetViews>
  <sheetFormatPr defaultColWidth="9" defaultRowHeight="13.5" customHeight="1"/>
  <cols>
    <col min="5" max="5" width="21.3333333333333" style="1" customWidth="1"/>
    <col min="7" max="7" width="11.8333333333333" style="1" customWidth="1"/>
  </cols>
  <sheetData>
    <row r="1" customHeight="1" spans="1:34">
      <c r="A1" s="2" t="s">
        <v>247</v>
      </c>
      <c r="B1" s="2" t="s">
        <v>248</v>
      </c>
      <c r="C1" s="2" t="s">
        <v>249</v>
      </c>
      <c r="D1" s="2" t="s">
        <v>250</v>
      </c>
      <c r="E1" s="2" t="s">
        <v>251</v>
      </c>
      <c r="F1" s="2" t="s">
        <v>252</v>
      </c>
      <c r="G1" s="2" t="s">
        <v>253</v>
      </c>
      <c r="H1" s="2" t="s">
        <v>254</v>
      </c>
      <c r="I1" s="2" t="s">
        <v>255</v>
      </c>
      <c r="J1" s="2" t="s">
        <v>256</v>
      </c>
      <c r="K1" s="2" t="s">
        <v>257</v>
      </c>
      <c r="L1" s="2" t="s">
        <v>258</v>
      </c>
      <c r="M1" s="2" t="s">
        <v>259</v>
      </c>
      <c r="N1" s="2" t="s">
        <v>260</v>
      </c>
      <c r="O1" s="2" t="s">
        <v>261</v>
      </c>
      <c r="P1" s="2" t="s">
        <v>262</v>
      </c>
      <c r="Q1" s="2" t="s">
        <v>263</v>
      </c>
      <c r="R1" s="2" t="s">
        <v>264</v>
      </c>
      <c r="S1" s="2" t="s">
        <v>265</v>
      </c>
      <c r="T1" s="2" t="s">
        <v>266</v>
      </c>
      <c r="U1" s="2" t="s">
        <v>267</v>
      </c>
      <c r="V1" s="2" t="s">
        <v>268</v>
      </c>
      <c r="W1" s="2" t="s">
        <v>269</v>
      </c>
      <c r="X1" s="2" t="s">
        <v>270</v>
      </c>
      <c r="Y1" s="2" t="s">
        <v>271</v>
      </c>
      <c r="Z1" s="2" t="s">
        <v>272</v>
      </c>
      <c r="AA1" s="2" t="s">
        <v>273</v>
      </c>
      <c r="AB1" s="2" t="s">
        <v>274</v>
      </c>
      <c r="AC1" s="2" t="s">
        <v>275</v>
      </c>
      <c r="AD1" s="2" t="s">
        <v>276</v>
      </c>
      <c r="AE1" s="2" t="s">
        <v>277</v>
      </c>
      <c r="AF1" s="2" t="s">
        <v>278</v>
      </c>
      <c r="AG1" s="2"/>
      <c r="AH1" s="2"/>
    </row>
    <row r="2" customHeight="1" spans="1:34">
      <c r="A2" s="2" t="s">
        <v>279</v>
      </c>
      <c r="B2" s="2"/>
      <c r="C2" s="2" t="s">
        <v>280</v>
      </c>
      <c r="D2" s="2" t="s">
        <v>281</v>
      </c>
      <c r="E2" s="2" t="s">
        <v>252</v>
      </c>
      <c r="F2" s="2" t="s">
        <v>282</v>
      </c>
      <c r="G2" s="2" t="s">
        <v>283</v>
      </c>
      <c r="H2" s="2" t="s">
        <v>283</v>
      </c>
      <c r="I2" s="2" t="s">
        <v>284</v>
      </c>
      <c r="J2" s="2" t="s">
        <v>285</v>
      </c>
      <c r="K2" s="2" t="s">
        <v>286</v>
      </c>
      <c r="L2" s="2" t="s">
        <v>287</v>
      </c>
      <c r="M2" s="2" t="s">
        <v>288</v>
      </c>
      <c r="N2" s="2" t="s">
        <v>289</v>
      </c>
      <c r="O2" s="2" t="s">
        <v>289</v>
      </c>
      <c r="P2" s="2" t="s">
        <v>289</v>
      </c>
      <c r="Q2" s="2" t="s">
        <v>289</v>
      </c>
      <c r="R2" s="2" t="s">
        <v>290</v>
      </c>
      <c r="S2" s="2" t="s">
        <v>282</v>
      </c>
      <c r="T2" s="2" t="s">
        <v>291</v>
      </c>
      <c r="U2" s="2" t="s">
        <v>292</v>
      </c>
      <c r="V2" s="2" t="s">
        <v>293</v>
      </c>
      <c r="W2" s="2" t="s">
        <v>294</v>
      </c>
      <c r="X2" s="2" t="s">
        <v>295</v>
      </c>
      <c r="Y2" s="2" t="s">
        <v>296</v>
      </c>
      <c r="Z2" s="2" t="s">
        <v>297</v>
      </c>
      <c r="AA2" s="2" t="s">
        <v>282</v>
      </c>
      <c r="AB2" s="2" t="s">
        <v>298</v>
      </c>
      <c r="AC2" s="2" t="s">
        <v>299</v>
      </c>
      <c r="AD2" s="2" t="s">
        <v>300</v>
      </c>
      <c r="AE2" s="2" t="s">
        <v>301</v>
      </c>
      <c r="AF2" s="2" t="s">
        <v>282</v>
      </c>
      <c r="AG2" s="3"/>
      <c r="AH2" s="2"/>
    </row>
    <row r="3" customHeight="1" spans="1:34">
      <c r="A3" s="2" t="s">
        <v>302</v>
      </c>
      <c r="B3" s="2"/>
      <c r="C3" s="2" t="s">
        <v>303</v>
      </c>
      <c r="D3" s="2" t="s">
        <v>304</v>
      </c>
      <c r="E3" s="2" t="s">
        <v>253</v>
      </c>
      <c r="F3" s="2" t="s">
        <v>305</v>
      </c>
      <c r="G3" s="2" t="s">
        <v>306</v>
      </c>
      <c r="H3" s="2" t="s">
        <v>306</v>
      </c>
      <c r="I3" s="2" t="s">
        <v>307</v>
      </c>
      <c r="J3" s="2" t="s">
        <v>308</v>
      </c>
      <c r="K3" s="2" t="s">
        <v>309</v>
      </c>
      <c r="L3" s="2" t="s">
        <v>310</v>
      </c>
      <c r="M3" s="2" t="s">
        <v>311</v>
      </c>
      <c r="N3" s="2" t="s">
        <v>312</v>
      </c>
      <c r="O3" s="2" t="s">
        <v>312</v>
      </c>
      <c r="P3" s="2" t="s">
        <v>312</v>
      </c>
      <c r="Q3" s="2" t="s">
        <v>312</v>
      </c>
      <c r="R3" s="2" t="s">
        <v>313</v>
      </c>
      <c r="S3" s="2" t="s">
        <v>314</v>
      </c>
      <c r="T3" s="2" t="s">
        <v>315</v>
      </c>
      <c r="U3" s="2" t="s">
        <v>316</v>
      </c>
      <c r="V3" s="2" t="s">
        <v>317</v>
      </c>
      <c r="W3" s="2" t="s">
        <v>318</v>
      </c>
      <c r="X3" s="2" t="s">
        <v>319</v>
      </c>
      <c r="Y3" s="2" t="s">
        <v>320</v>
      </c>
      <c r="Z3" s="2" t="s">
        <v>321</v>
      </c>
      <c r="AA3" s="2" t="s">
        <v>314</v>
      </c>
      <c r="AB3" s="2" t="s">
        <v>13</v>
      </c>
      <c r="AC3" s="2" t="s">
        <v>322</v>
      </c>
      <c r="AD3" s="2" t="s">
        <v>323</v>
      </c>
      <c r="AE3" s="2" t="s">
        <v>324</v>
      </c>
      <c r="AF3" s="2" t="s">
        <v>305</v>
      </c>
      <c r="AG3" s="3"/>
      <c r="AH3" s="2"/>
    </row>
    <row r="4" customHeight="1" spans="1:34">
      <c r="A4" s="2" t="s">
        <v>325</v>
      </c>
      <c r="B4" s="2"/>
      <c r="C4" s="2" t="s">
        <v>326</v>
      </c>
      <c r="D4" s="2"/>
      <c r="E4" s="2" t="s">
        <v>254</v>
      </c>
      <c r="F4" s="2"/>
      <c r="G4" s="2"/>
      <c r="H4" s="2"/>
      <c r="I4" s="2" t="s">
        <v>327</v>
      </c>
      <c r="J4" s="2" t="s">
        <v>328</v>
      </c>
      <c r="K4" s="2" t="s">
        <v>329</v>
      </c>
      <c r="L4" s="2" t="s">
        <v>288</v>
      </c>
      <c r="M4" s="2"/>
      <c r="N4" s="2"/>
      <c r="O4" s="2"/>
      <c r="P4" s="2"/>
      <c r="Q4" s="2"/>
      <c r="R4" s="2" t="s">
        <v>330</v>
      </c>
      <c r="S4" s="2" t="s">
        <v>331</v>
      </c>
      <c r="T4" s="2" t="s">
        <v>332</v>
      </c>
      <c r="U4" s="2"/>
      <c r="V4" s="2"/>
      <c r="W4" s="2"/>
      <c r="X4" s="2"/>
      <c r="Y4" s="2" t="s">
        <v>333</v>
      </c>
      <c r="Z4" s="2" t="s">
        <v>334</v>
      </c>
      <c r="AA4" s="2" t="s">
        <v>331</v>
      </c>
      <c r="AB4" s="2" t="s">
        <v>335</v>
      </c>
      <c r="AC4" s="2" t="s">
        <v>336</v>
      </c>
      <c r="AD4" s="2" t="s">
        <v>337</v>
      </c>
      <c r="AE4" s="2"/>
      <c r="AF4" s="2" t="s">
        <v>314</v>
      </c>
      <c r="AG4" s="3"/>
      <c r="AH4" s="2"/>
    </row>
    <row r="5" customHeight="1" spans="1:34">
      <c r="A5" s="2" t="s">
        <v>338</v>
      </c>
      <c r="B5" s="2"/>
      <c r="C5" s="2" t="s">
        <v>339</v>
      </c>
      <c r="D5" s="2"/>
      <c r="E5" s="2" t="s">
        <v>255</v>
      </c>
      <c r="F5" s="2"/>
      <c r="G5" s="2"/>
      <c r="H5" s="2"/>
      <c r="I5" s="2" t="s">
        <v>340</v>
      </c>
      <c r="J5" s="2"/>
      <c r="K5" s="2" t="s">
        <v>341</v>
      </c>
      <c r="L5" s="2" t="s">
        <v>311</v>
      </c>
      <c r="M5" s="2"/>
      <c r="N5" s="2"/>
      <c r="O5" s="2"/>
      <c r="P5" s="2"/>
      <c r="Q5" s="2"/>
      <c r="R5" s="2"/>
      <c r="S5" s="2" t="s">
        <v>342</v>
      </c>
      <c r="T5" s="2" t="s">
        <v>343</v>
      </c>
      <c r="U5" s="2"/>
      <c r="V5" s="2"/>
      <c r="W5" s="2"/>
      <c r="X5" s="2"/>
      <c r="Y5" s="2" t="s">
        <v>344</v>
      </c>
      <c r="Z5" s="2"/>
      <c r="AA5" s="2" t="s">
        <v>342</v>
      </c>
      <c r="AB5" s="2"/>
      <c r="AC5" s="2" t="s">
        <v>345</v>
      </c>
      <c r="AD5" s="2" t="s">
        <v>346</v>
      </c>
      <c r="AE5" s="2"/>
      <c r="AF5" s="2"/>
      <c r="AG5" s="3"/>
      <c r="AH5" s="2"/>
    </row>
    <row r="6" customHeight="1" spans="1:34">
      <c r="A6" s="2" t="s">
        <v>347</v>
      </c>
      <c r="B6" s="2"/>
      <c r="C6" s="2" t="s">
        <v>348</v>
      </c>
      <c r="D6" s="2"/>
      <c r="E6" s="2" t="s">
        <v>256</v>
      </c>
      <c r="F6" s="2"/>
      <c r="G6" s="2"/>
      <c r="H6" s="2"/>
      <c r="I6" s="2" t="s">
        <v>349</v>
      </c>
      <c r="J6" s="2"/>
      <c r="K6" s="2" t="s">
        <v>350</v>
      </c>
      <c r="L6" s="2"/>
      <c r="M6" s="2"/>
      <c r="N6" s="2"/>
      <c r="O6" s="2"/>
      <c r="P6" s="2"/>
      <c r="Q6" s="2"/>
      <c r="R6" s="2"/>
      <c r="S6" s="2" t="s">
        <v>351</v>
      </c>
      <c r="T6" s="2"/>
      <c r="U6" s="2"/>
      <c r="V6" s="2"/>
      <c r="W6" s="2"/>
      <c r="X6" s="2"/>
      <c r="Y6" s="2" t="s">
        <v>352</v>
      </c>
      <c r="Z6" s="2"/>
      <c r="AA6" s="2" t="s">
        <v>351</v>
      </c>
      <c r="AB6" s="2"/>
      <c r="AC6" s="2" t="s">
        <v>353</v>
      </c>
      <c r="AD6" s="2" t="s">
        <v>354</v>
      </c>
      <c r="AE6" s="2"/>
      <c r="AF6" s="2"/>
      <c r="AG6" s="3"/>
      <c r="AH6" s="2"/>
    </row>
    <row r="7" customHeight="1" spans="1:34">
      <c r="A7" s="2" t="s">
        <v>355</v>
      </c>
      <c r="B7" s="2"/>
      <c r="C7" s="2" t="s">
        <v>356</v>
      </c>
      <c r="D7" s="2"/>
      <c r="E7" s="2" t="s">
        <v>257</v>
      </c>
      <c r="F7" s="2"/>
      <c r="G7" s="2"/>
      <c r="H7" s="2"/>
      <c r="I7" s="2" t="s">
        <v>357</v>
      </c>
      <c r="J7" s="2"/>
      <c r="K7" s="2" t="s">
        <v>358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 t="s">
        <v>359</v>
      </c>
      <c r="Z7" s="2"/>
      <c r="AA7" s="2"/>
      <c r="AB7" s="2"/>
      <c r="AC7" s="2" t="s">
        <v>360</v>
      </c>
      <c r="AD7" s="2" t="s">
        <v>361</v>
      </c>
      <c r="AE7" s="2"/>
      <c r="AF7" s="2"/>
      <c r="AG7" s="3"/>
      <c r="AH7" s="2"/>
    </row>
    <row r="8" customHeight="1" spans="1:34">
      <c r="A8" s="2" t="s">
        <v>362</v>
      </c>
      <c r="B8" s="2"/>
      <c r="C8" s="2" t="s">
        <v>363</v>
      </c>
      <c r="D8" s="2"/>
      <c r="E8" s="2" t="s">
        <v>258</v>
      </c>
      <c r="F8" s="2"/>
      <c r="G8" s="2"/>
      <c r="H8" s="2"/>
      <c r="I8" s="2" t="s">
        <v>364</v>
      </c>
      <c r="J8" s="2"/>
      <c r="K8" s="2" t="s">
        <v>365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366</v>
      </c>
      <c r="AD8" s="2" t="s">
        <v>367</v>
      </c>
      <c r="AE8" s="2"/>
      <c r="AF8" s="2"/>
      <c r="AG8" s="3"/>
      <c r="AH8" s="2"/>
    </row>
    <row r="9" customHeight="1" spans="1:34">
      <c r="A9" s="2" t="s">
        <v>368</v>
      </c>
      <c r="B9" s="2"/>
      <c r="C9" s="2" t="s">
        <v>100</v>
      </c>
      <c r="D9" s="2"/>
      <c r="E9" s="2" t="s">
        <v>259</v>
      </c>
      <c r="F9" s="2"/>
      <c r="G9" s="2"/>
      <c r="H9" s="2"/>
      <c r="I9" s="2" t="s">
        <v>369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 t="s">
        <v>370</v>
      </c>
      <c r="AD9" s="2" t="s">
        <v>371</v>
      </c>
      <c r="AE9" s="2"/>
      <c r="AF9" s="2"/>
      <c r="AG9" s="3"/>
      <c r="AH9" s="2"/>
    </row>
    <row r="10" customHeight="1" spans="1:34">
      <c r="A10" s="2" t="s">
        <v>372</v>
      </c>
      <c r="B10" s="2"/>
      <c r="C10" s="2" t="s">
        <v>373</v>
      </c>
      <c r="D10" s="2"/>
      <c r="E10" s="2" t="s">
        <v>260</v>
      </c>
      <c r="F10" s="2"/>
      <c r="G10" s="2"/>
      <c r="H10" s="2"/>
      <c r="I10" s="2" t="s">
        <v>374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 t="s">
        <v>375</v>
      </c>
      <c r="AD10" s="2"/>
      <c r="AE10" s="2"/>
      <c r="AF10" s="2"/>
      <c r="AG10" s="2"/>
      <c r="AH10" s="2"/>
    </row>
    <row r="11" customHeight="1" spans="1:34">
      <c r="A11" s="2" t="s">
        <v>376</v>
      </c>
      <c r="B11" s="2"/>
      <c r="C11" s="2"/>
      <c r="D11" s="2"/>
      <c r="E11" s="2" t="s">
        <v>261</v>
      </c>
      <c r="F11" s="2"/>
      <c r="G11" s="2"/>
      <c r="H11" s="2"/>
      <c r="I11" s="2" t="s">
        <v>377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 t="s">
        <v>378</v>
      </c>
      <c r="AD11" s="2"/>
      <c r="AE11" s="2"/>
      <c r="AF11" s="2"/>
      <c r="AG11" s="2"/>
      <c r="AH11" s="2"/>
    </row>
    <row r="12" customHeight="1" spans="1:34">
      <c r="A12" s="2" t="s">
        <v>379</v>
      </c>
      <c r="B12" s="2"/>
      <c r="C12" s="2"/>
      <c r="D12" s="2"/>
      <c r="E12" s="2" t="s">
        <v>262</v>
      </c>
      <c r="F12" s="2"/>
      <c r="G12" s="2"/>
      <c r="H12" s="2"/>
      <c r="I12" s="2" t="s">
        <v>380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 t="s">
        <v>381</v>
      </c>
      <c r="AD12" s="2"/>
      <c r="AE12" s="2"/>
      <c r="AF12" s="2"/>
      <c r="AG12" s="2"/>
      <c r="AH12" s="2"/>
    </row>
    <row r="13" customHeight="1" spans="1:34">
      <c r="A13" s="2" t="s">
        <v>382</v>
      </c>
      <c r="B13" s="2"/>
      <c r="C13" s="2"/>
      <c r="D13" s="2"/>
      <c r="E13" s="2" t="s">
        <v>263</v>
      </c>
      <c r="F13" s="2"/>
      <c r="G13" s="2"/>
      <c r="H13" s="2"/>
      <c r="I13" s="2" t="s">
        <v>383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 t="s">
        <v>384</v>
      </c>
      <c r="AD13" s="2"/>
      <c r="AE13" s="2"/>
      <c r="AF13" s="2"/>
      <c r="AG13" s="2"/>
      <c r="AH13" s="2"/>
    </row>
    <row r="14" customHeight="1" spans="1:34">
      <c r="A14" s="2" t="s">
        <v>385</v>
      </c>
      <c r="B14" s="2"/>
      <c r="C14" s="2"/>
      <c r="D14" s="2"/>
      <c r="E14" s="2" t="s">
        <v>264</v>
      </c>
      <c r="F14" s="2"/>
      <c r="G14" s="2"/>
      <c r="H14" s="2"/>
      <c r="I14" s="2" t="s">
        <v>386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 t="s">
        <v>387</v>
      </c>
      <c r="AD14" s="2"/>
      <c r="AE14" s="2"/>
      <c r="AF14" s="2"/>
      <c r="AG14" s="2"/>
      <c r="AH14" s="2"/>
    </row>
    <row r="15" customHeight="1" spans="1:34">
      <c r="A15" s="2" t="s">
        <v>388</v>
      </c>
      <c r="B15" s="2"/>
      <c r="C15" s="2"/>
      <c r="D15" s="2"/>
      <c r="E15" s="2" t="s">
        <v>265</v>
      </c>
      <c r="F15" s="2"/>
      <c r="G15" s="2"/>
      <c r="H15" s="2"/>
      <c r="I15" s="2" t="s">
        <v>389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 t="s">
        <v>390</v>
      </c>
      <c r="AD15" s="2"/>
      <c r="AE15" s="2"/>
      <c r="AF15" s="2"/>
      <c r="AG15" s="2"/>
      <c r="AH15" s="2"/>
    </row>
    <row r="16" customHeight="1" spans="1:34">
      <c r="A16" s="2" t="s">
        <v>391</v>
      </c>
      <c r="B16" s="2"/>
      <c r="C16" s="2"/>
      <c r="D16" s="2"/>
      <c r="E16" s="2" t="s">
        <v>266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 t="s">
        <v>392</v>
      </c>
      <c r="AD16" s="2"/>
      <c r="AE16" s="2"/>
      <c r="AF16" s="2"/>
      <c r="AG16" s="2"/>
      <c r="AH16" s="2"/>
    </row>
    <row r="17" customHeight="1" spans="1:34">
      <c r="A17" s="2" t="s">
        <v>393</v>
      </c>
      <c r="B17" s="2"/>
      <c r="C17" s="2"/>
      <c r="D17" s="2"/>
      <c r="E17" s="2" t="s">
        <v>267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 t="s">
        <v>394</v>
      </c>
      <c r="AD17" s="2"/>
      <c r="AE17" s="2"/>
      <c r="AF17" s="2"/>
      <c r="AG17" s="2"/>
      <c r="AH17" s="2"/>
    </row>
    <row r="18" customHeight="1" spans="5:34">
      <c r="E18" s="2" t="s">
        <v>268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 t="s">
        <v>395</v>
      </c>
      <c r="AD18" s="2"/>
      <c r="AE18" s="2"/>
      <c r="AF18" s="2"/>
      <c r="AG18" s="2"/>
      <c r="AH18" s="2"/>
    </row>
    <row r="19" customHeight="1" spans="5:34">
      <c r="E19" s="2" t="s">
        <v>269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 t="s">
        <v>396</v>
      </c>
      <c r="AD19" s="2"/>
      <c r="AE19" s="2"/>
      <c r="AF19" s="2"/>
      <c r="AG19" s="2"/>
      <c r="AH19" s="2"/>
    </row>
    <row r="20" customHeight="1" spans="5:34">
      <c r="E20" s="2" t="s">
        <v>270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 t="s">
        <v>397</v>
      </c>
      <c r="AD20" s="2"/>
      <c r="AE20" s="2"/>
      <c r="AF20" s="2"/>
      <c r="AG20" s="2"/>
      <c r="AH20" s="2"/>
    </row>
    <row r="21" customHeight="1" spans="5:34">
      <c r="E21" s="2" t="s">
        <v>271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 t="s">
        <v>398</v>
      </c>
      <c r="AD21" s="2"/>
      <c r="AE21" s="2"/>
      <c r="AF21" s="2"/>
      <c r="AG21" s="2"/>
      <c r="AH21" s="2"/>
    </row>
    <row r="22" customHeight="1" spans="5:34">
      <c r="E22" s="2" t="s">
        <v>272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 t="s">
        <v>399</v>
      </c>
      <c r="AD22" s="2"/>
      <c r="AE22" s="2"/>
      <c r="AF22" s="2"/>
      <c r="AG22" s="2"/>
      <c r="AH22" s="2"/>
    </row>
    <row r="23" customHeight="1" spans="5:34">
      <c r="E23" s="2" t="s">
        <v>273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 t="s">
        <v>400</v>
      </c>
      <c r="AD23" s="2"/>
      <c r="AE23" s="2"/>
      <c r="AF23" s="2"/>
      <c r="AG23" s="2"/>
      <c r="AH23" s="2"/>
    </row>
    <row r="24" customHeight="1" spans="5:34">
      <c r="E24" s="2" t="s">
        <v>274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 t="s">
        <v>401</v>
      </c>
      <c r="AD24" s="2"/>
      <c r="AE24" s="2"/>
      <c r="AF24" s="2"/>
      <c r="AG24" s="2"/>
      <c r="AH24" s="2"/>
    </row>
    <row r="25" customHeight="1" spans="5:34">
      <c r="E25" s="2" t="s">
        <v>275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 t="s">
        <v>402</v>
      </c>
      <c r="AD25" s="2"/>
      <c r="AE25" s="2"/>
      <c r="AF25" s="2"/>
      <c r="AG25" s="2"/>
      <c r="AH25" s="2"/>
    </row>
    <row r="26" customHeight="1" spans="5:34">
      <c r="E26" s="2" t="s">
        <v>276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customHeight="1" spans="5:34">
      <c r="E27" s="2" t="s">
        <v>277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customHeight="1" spans="5:34">
      <c r="E28" s="2" t="s">
        <v>278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customHeight="1" spans="5:34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customHeight="1" spans="5:34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认定信息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兵</cp:lastModifiedBy>
  <dcterms:created xsi:type="dcterms:W3CDTF">2006-09-16T00:00:00Z</dcterms:created>
  <dcterms:modified xsi:type="dcterms:W3CDTF">2024-11-18T09:11:54Z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BAD8A0846127476597FD4873705D8CDE_13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